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5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<sst xmlns="http://schemas.openxmlformats.org/spreadsheetml/2006/main" count="1058" uniqueCount="475">
  <si>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</si>
  <si>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</si>
  <si>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</si>
  <si>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</si>
  <si>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</si>
  <si>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</si>
  <si>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</si>
  <si>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</si>
  <si>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</si>
  <si>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</si>
  <si>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</si>
  <si>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</si>
  <si>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</si>
  <si>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</si>
  <si>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</si>
  <si>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</si>
  <si>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</si>
  <si>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</si>
  <si>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</si>
  <si>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</si>
  <si>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</si>
  <si>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</si>
  <si>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</si>
  <si>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</si>
  <si>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</si>
  <si>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</si>
  <si>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</si>
  <si>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</si>
  <si>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</si>
  <si>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</si>
  <si>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</si>
  <si>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</si>
  <si>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</si>
  <si>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</si>
  <si>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</si>
  <si>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</si>
  <si>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</si>
  <si>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</si>
  <si>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</si>
  <si>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</si>
  <si>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</si>
  <si>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</si>
  <si>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</si>
  <si>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</si>
  <si>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</si>
  <si>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</si>
  <si>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</si>
  <si>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</si>
  <si>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</si>
  <si>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</si>
  <si>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</si>
  <si>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</si>
  <si>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</si>
  <si>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</si>
  <si>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</si>
  <si>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</si>
  <si>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</si>
  <si>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</si>
  <si>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</si>
  <si>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</si>
  <si>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</si>
  <si>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</si>
  <si>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</si>
  <si>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</si>
  <si>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</si>
  <si>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</si>
  <si>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</si>
  <si>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</si>
  <si>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</si>
  <si>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</si>
  <si>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</si>
  <si>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</si>
  <si>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</si>
  <si>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</si>
  <si>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</si>
  <si>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</si>
  <si>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</si>
  <si>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</si>
  <si>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</si>
  <si>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</si>
  <si>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</si>
  <si>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</si>
  <si>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</si>
  <si>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</si>
  <si>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</si>
  <si>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</si>
  <si>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</si>
  <si>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</si>
  <si>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</si>
  <si>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</si>
  <si>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</si>
  <si>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</si>
  <si>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</si>
  <si>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</si>
  <si>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</si>
  <si>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</si>
  <si>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</si>
  <si>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</si>
  <si>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</si>
  <si>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</si>
  <si>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</si>
  <si>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</si>
  <si>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</si>
  <si>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</si>
  <si>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</si>
  <si>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</si>
  <si>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</si>
  <si>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</si>
  <si>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</si>
  <si>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</si>
  <si>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</si>
  <si>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</si>
  <si>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</si>
  <si>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</si>
  <si>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</si>
  <si>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</si>
  <si>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</si>
  <si>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</si>
  <si>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</si>
  <si>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</si>
  <si>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</si>
  <si>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</si>
  <si>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</si>
  <si>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</si>
  <si>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</si>
  <si>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</si>
  <si>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</si>
  <si>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</si>
  <si>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</si>
  <si>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</si>
  <si>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</si>
  <si>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</si>
  <si>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</si>
  <si>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</si>
  <si>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</si>
  <si>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</si>
  <si>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</si>
  <si>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</si>
  <si>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</si>
  <si>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</si>
  <si>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</si>
  <si>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</si>
  <si>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</si>
  <si>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</si>
  <si>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</si>
  <si>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</si>
  <si>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</si>
  <si>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</si>
  <si>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</si>
  <si>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</si>
  <si>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</si>
  <si>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</si>
  <si>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</si>
  <si>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</si>
  <si>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</si>
  <si>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</si>
  <si>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</si>
  <si>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</si>
  <si>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</si>
  <si>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</si>
  <si>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</si>
  <si>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</si>
  <si>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</si>
  <si>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</si>
  <si>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</si>
  <si>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</si>
  <si>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</si>
  <si>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</si>
  <si>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</si>
  <si>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</si>
  <si>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</si>
  <si>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</si>
  <si>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</si>
  <si>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</si>
  <si>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</si>
  <si>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</si>
  <si>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</si>
  <si>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</si>
  <si>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</si>
  <si>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</si>
  <si>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</si>
  <si>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</si>
  <si>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</si>
  <si>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</si>
  <si>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</si>
  <si>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</si>
  <si>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</si>
  <si>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</si>
  <si>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</si>
  <si>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</si>
  <si>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</si>
  <si>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</si>
  <si>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</si>
  <si>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</si>
  <si>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</si>
  <si>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</si>
  <si>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</si>
  <si>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</si>
  <si>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</si>
  <si>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</si>
  <si>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</si>
  <si>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</si>
  <si>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</si>
  <si>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</si>
  <si>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</si>
  <si>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</si>
  <si>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</si>
  <si>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</si>
  <si>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</si>
  <si>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</si>
  <si>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</si>
  <si>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</si>
  <si>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</si>
  <si>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</si>
  <si>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</si>
  <si>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</si>
  <si>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</si>
  <si>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</si>
  <si>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</si>
  <si>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</si>
  <si>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</si>
  <si>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</si>
  <si>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</si>
  <si>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</si>
  <si>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</si>
  <si>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</si>
  <si>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</si>
  <si>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</si>
  <si>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</si>
  <si>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</si>
  <si>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</si>
  <si>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</si>
  <si>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</si>
  <si>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</si>
  <si>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</si>
  <si>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</si>
  <si>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</si>
  <si>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</si>
  <si>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</si>
  <si>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</si>
  <si>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</si>
  <si>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</si>
  <si>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</si>
  <si>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</si>
  <si>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</si>
  <si>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</si>
  <si>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</si>
  <si>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</si>
  <si>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</si>
  <si>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</si>
  <si>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</si>
  <si>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</si>
  <si>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</si>
  <si>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</si>
  <si>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</si>
  <si>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</si>
  <si>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</si>
  <si>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</si>
  <si>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</si>
  <si>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</si>
  <si>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</si>
  <si>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</si>
  <si>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</si>
  <si>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</si>
  <si>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</si>
  <si>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</si>
  <si>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</si>
  <si>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</si>
  <si>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</si>
  <si>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</si>
  <si>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</si>
  <si>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</si>
  <si>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</si>
  <si>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</si>
  <si>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</si>
  <si>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</si>
  <si>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</si>
  <si>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</si>
  <si>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</si>
  <si>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</si>
  <si>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</si>
  <si>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</si>
  <si>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</si>
  <si>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</si>
  <si>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</si>
  <si>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</si>
  <si>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</si>
  <si>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</si>
  <si>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</si>
  <si>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</si>
  <si>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</si>
  <si>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</si>
  <si>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</si>
  <si>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</si>
  <si>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</si>
  <si>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</si>
  <si>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</si>
  <si>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</si>
  <si>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</si>
  <si>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</si>
  <si>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</si>
  <si>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</si>
  <si>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</si>
  <si>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</si>
  <si>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</si>
  <si>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</si>
  <si>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</si>
  <si>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</si>
  <si>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</si>
  <si>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</si>
  <si>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</si>
  <si>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</si>
  <si>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</si>
  <si>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</si>
  <si>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</si>
  <si>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</si>
  <si>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</si>
  <si>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</si>
  <si>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</si>
  <si>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</si>
  <si>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</si>
  <si>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</si>
  <si>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</si>
  <si>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</si>
  <si>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</si>
  <si>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</si>
  <si>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</si>
  <si>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</si>
  <si>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</si>
  <si>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</si>
  <si>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</si>
  <si>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</si>
  <si>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</si>
  <si>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</si>
  <si>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</si>
  <si>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MRS-OP-IR-001/2020</t>
  </si>
  <si>
    <t>http://www.cegaipslp.org.mx/HV2020Tres.nsf/56F7A74CDB874ABB8625863900668193/$file/INVITACIONES.pdf</t>
  </si>
  <si>
    <t>CONSTRUCCION  DE PUENTE VEHICULAR EN CALLE FRANCISCO I MADERO CRUCE CON ARROYO RAYON EN CABECERA MUNICIPAL</t>
  </si>
  <si>
    <t>http://www.cegaipslp.org.mx/HV2020Tres.nsf/910F728721E48AEA8625863900674997/$file/acta%20de%20junta%20de%20aclaraciones%20_26082020_103015_compressed.pdf</t>
  </si>
  <si>
    <t>http://www.cegaipslp.org.mx/HV2020Tres.nsf/D8DBB525935218608625863900679174/$file/acta%20de%20presentacion%20y%20apertura%20_26082020_102833_compressed.pdf</t>
  </si>
  <si>
    <t>http://www.cegaipslp.org.mx/HV2020Tres.nsf/D457FC1A16689B1A862586390067DD16/$file/acta%20de%20notificacion%20de%20fallo_26082020_102925_compressed.pdf</t>
  </si>
  <si>
    <t>MIGUEL ANGEL</t>
  </si>
  <si>
    <t>BAÑUELAS</t>
  </si>
  <si>
    <t>LOPEZ</t>
  </si>
  <si>
    <t>PERSONA FISICA</t>
  </si>
  <si>
    <t>BALM910525NN1</t>
  </si>
  <si>
    <t>DE ACUERDO AL PRESUPUESTO DE REFERENCIA SE DESCARTAN LA PROPUESTAMAS ALTA Y LA MAS BAJA, ADEMAS DE PRESENTAR EN FORMA LOS DOCUMENTOS Y ANEXOS CORRESPONDIENTES</t>
  </si>
  <si>
    <t>DESARROLLO SOCIAL</t>
  </si>
  <si>
    <t>MRS-OP-IR-SE-001/2020</t>
  </si>
  <si>
    <t>PESO</t>
  </si>
  <si>
    <t xml:space="preserve">MONEDA </t>
  </si>
  <si>
    <t>TRANSFERECIA BANCARIA</t>
  </si>
  <si>
    <t>EL AYUNTAMIENTO ENCOMIENDA A EL CONTRATISTA Y ESTE SE OBLIGA A LA REALIZACION DE LOS SIGUIENTES TRABAJOS CONSTRUCCION DE PUENTE VEHICULAR EN CALLE FRANCISCO I MADERO CRUCE CON ARROYO RAYON EN CABECERA MUNICIPAL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</si>
  <si>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http://www.cegaipslp.org.mx/HV2020Tres.nsf/6CF0D072B5E4F58186258633005E42F0/$file/IR-contrato%20NO.1_14092020_113606_compressed.pdf</t>
  </si>
  <si>
    <t>http://www.cegaipslp.org.mx/HV2020Dos.nsf/C0030A3F4C9FFFB68625861C0057A67E/$file/COMUNICADO%20DE%20SUSPENSION%20DE%20OBRAS.pdf</t>
  </si>
  <si>
    <t>Fondo de aportaciones para la Infraestructura Social Municipal</t>
  </si>
  <si>
    <t>Municipal</t>
  </si>
  <si>
    <t>RAYON</t>
  </si>
  <si>
    <t>http://www.cegaipslp.org.mx/HV2020Dos.nsf/A54E29966D786FA18625861C0057D247/$file/ESTUDIOS%20DE%20IMPACTO%20AMBIENTAL.pdf</t>
  </si>
  <si>
    <t>COMITES SOCIALES</t>
  </si>
  <si>
    <t>http://www.cegaipslp.org.mx/HV2020Tres.nsf/1210011721FD26658625869200658F99/$file/Poa-23-6972.pdf</t>
  </si>
  <si>
    <t>http://www.cegaipslp.org.mx/HV2021.nsf/85CBA09FDC437BD8862586EF00653D1C/$file/ACTA%20PUENTE%20FCO.%20I%20MADERO.pdf</t>
  </si>
  <si>
    <t>http://www.cegaipslp.org.mx/HV2021.nsf/5CCFA6A6B0EBD4FA862586EF006698DE/$file/FINIQUITO%20PUENTE%20FCO.%20I%20MADERO_compressed.pdf</t>
  </si>
  <si>
    <t>En el periodo que se informa en el Hipervínculo a informes de avances físicos es el Programa Operativo Anual mismo que en la descripcion aparece el avance fisico  y financiero y como subtema aparece como avances fisicos</t>
  </si>
  <si>
    <t>MRS-OP-IR-SL-002/2020</t>
  </si>
  <si>
    <t>http://www.cegaipslp.org.mx/HV2020Tres.nsf/03CB53BC1C0CA58786258639006B5260/$file/INVITACIONES.pdf</t>
  </si>
  <si>
    <t>CONSTRUCCION DE CANCHA DE FUTBOL DEPORTIVA RAYON, S.L.P.</t>
  </si>
  <si>
    <t>http://www.cegaipslp.org.mx/HV2020Tres.nsf/2E68C7EED5AD95F786258639006BD805/$file/acta%20de%20junta%20de%20aclaraciones%20_23102020_141209_compressed.pdf</t>
  </si>
  <si>
    <t>http://www.cegaipslp.org.mx/HV2020Tres.nsf/BCB006C264EB914386258639006C35F5/$file/acta%20de%20presentacion%20y%20apertura%20_23102020_141107_compressed.pdf</t>
  </si>
  <si>
    <t>http://www.cegaipslp.org.mx/HV2020Tres.nsf/A7BA10F105166FFD86258639006CE19D/$file/acta%20de%20fallo_23102020_141017_compressed.pdf</t>
  </si>
  <si>
    <t>EL AYUNTAMIENTO ENCOMIENDA A EL CONTRATISTA Y ESTE SE OBLIGA A LA REALIZACION DE LOS SIGUIENTES TRABAJOS CONSTRUCCION DE CANCHA DE FUTBOL EN UNIDAD DEPORTIVA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</si>
  <si>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http://www.cegaipslp.org.mx/HV2020Tres.nsf/1E5FDA1517711A2F86258633005A4594/$file/IR-Contrato%20nO.%2002construccion%20de%20canvha%20en%20unidad%20deportiva%20_04112020_112622_compressed.pdf</t>
  </si>
  <si>
    <t>http://www.cegaipslp.org.mx/HV2021.nsf/44C6DF9A32052AF8862586EF006904BE/$file/ACTA%20CANCHA%20UNIDAD%20DEPORTIVA_compressed.pdf</t>
  </si>
  <si>
    <t>http://www.cegaipslp.org.mx/HV2021.nsf/062E17D008125503862586EF00699DE3/$file/FINIQUITO%20CANCHAS%20UNIDAD%20DEPORTIVA_compressed_compressed.pdf</t>
  </si>
  <si>
    <t>MRS-OP-IR-SE-003/2020</t>
  </si>
  <si>
    <t>http://www.cegaipslp.org.mx/HV2021.nsf/FBD1766BEAE20258862586EF006B9D7F/$file/INVITACIONES%20OBRA%2003_compressed.pdf</t>
  </si>
  <si>
    <t>MEJORAMIENTO DE VIALIDADES EN CRUCERO DE RAYON, S.L.P.</t>
  </si>
  <si>
    <t>http://www.cegaipslp.org.mx/HV2021.nsf/E59922348A1773FC862586EF006CB51E/$file/03%20JUNTA%20DE%20ACLARACIONES%20VIALIDADES%20CRUCERO_compressed.pdf</t>
  </si>
  <si>
    <t>http://www.cegaipslp.org.mx/HV2021.nsf/5F82A0F4FD379751862586EF006DE286/$file/04%20ACTA%20DE%20PRESENTACION%20Y%20APERTURA%20%20VIALIDADES%20CRUCERO_compressed.pdf</t>
  </si>
  <si>
    <t>http://www.cegaipslp.org.mx/HV2021.nsf/A92D950353DA09D0862586EF006E1F9D/$file/05%20ACTA%20DE%20FALLO%20VIALIDADES%20CRUCERO_compressed.pdf</t>
  </si>
  <si>
    <t xml:space="preserve">DANIEL </t>
  </si>
  <si>
    <t>TOVAR</t>
  </si>
  <si>
    <t>GONZALEZ</t>
  </si>
  <si>
    <t>TOGD880409QYA</t>
  </si>
  <si>
    <t>EL AYUNTAMIENTO ENCOMIENDA A EL CONTRATISTA Y ESTE SE OBLIGA A LA REALIZACION DE LOS SIGUIENTES TRABAJOS MEJORAMIENTO DE VIALIDADES EN CRUCERO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</si>
  <si>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http://www.cegaipslp.org.mx/HV2021.nsf/BF2C740AEC393878862586F0004BC4AB/$file/06%20CONTRATO%20VIALIDADES%20CRUCERO_compressed.pdf</t>
  </si>
  <si>
    <t>FONDO DE INFRAESTRUCTURA SOCIAL MUNICIPAL</t>
  </si>
  <si>
    <t>CRUCERO DE RAYON</t>
  </si>
  <si>
    <t>http://www.cegaipslp.org.mx/HV2021.nsf/73CECBC1689990D0862586F0004CA8AA/$file/ACTA%20MEJORAMIENTO%20DE%20VIALIDADES_compressed.pdf</t>
  </si>
  <si>
    <t>http://www.cegaipslp.org.mx/HV2021.nsf/CE1F4E27390ACFC6862586F0004D49DE/$file/FINIQUITO%20MEJORAMIENTO%20DE%20VIALIDADES_compressed.pdf</t>
  </si>
  <si>
    <t>MRS-OP-IR-SC-004/2020</t>
  </si>
  <si>
    <t>http://www.cegaipslp.org.mx/HV2021.nsf/7A61489EE4571F63862586F0004E521C/$file/INVITACIONES%20OBRA%2004_compressed.pdf</t>
  </si>
  <si>
    <t>REHABILITACION DE RED DE DISTRIBUCION DE AGUA POTABLE EN CALLE MATAMOROS ENTRE CALLE FRANCISCO I MADERO E IGNACIO LOPEZ RAYON EN BARRIO SAN JOSE Y REHABILITACION DE RED DE ALCANTARILLADO EN CALLE MATAMOROS ENTRE CALLE FRANCISCO I MADERO E IGNACIO LOPEZ RAYON EN EL MUNICIPIO DE RAYON, S.L.P.</t>
  </si>
  <si>
    <t>http://www.cegaipslp.org.mx/HV2021.nsf/B9CAB124F96BBB3F862586F0004F65F0/$file/03%20ACTA%20DE%20JUNTA%20DE%20ACLARACIONES%20AGUA%20Y%20DRENAJE%20M_compressed.pdf</t>
  </si>
  <si>
    <t>http://www.cegaipslp.org.mx/HV2021.nsf/61EABD56FA75F26C862586F00056E725/$file/04%20ACTA%20DE%20APERTURA%20Y%20PRESENTACION%20AGUA%20Y%20DRENAJE%20M_compressed.pdf</t>
  </si>
  <si>
    <t>http://www.cegaipslp.org.mx/HV2021.nsf/B6DD279AA2B1DB8D862586F000582034/$file/05%20ACTA%20DE%20FALLO%20AGUA%20Y%20DRENAJE%20M_compressed.pdf</t>
  </si>
  <si>
    <t>SERGIO</t>
  </si>
  <si>
    <t>RODRIGUEZ</t>
  </si>
  <si>
    <t>MARTINEZ</t>
  </si>
  <si>
    <t>ROMS900331PS2</t>
  </si>
  <si>
    <t>EL AYUNTAMIENTO ENCOMIENDA A EL CONTRATISTA Y ESTE SE OBLIGA A LA REALIZACION DE LOS SIGUIENTES TRABAJOS REHABILITACION DE RED DE DISTRIBUCION DE AGUA POTABLE EN CALLE MATAMOROS ENTRE CALLE FRANCISCO I MADERO E IGNACIO LOPEZ RAYON EN BARRIO SAN JOSE Y REHABILITACION DE RED DE ALCANTARILLADO EN CALLE MATAMOROS ENTRE CALLE FRANCISCO I MADERO E IGNACIO LOPEZ RAYON EN EL MUNICIPIO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</si>
  <si>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http://www.cegaipslp.org.mx/HV2021.nsf/4130EB089A4CA7CF862586F00058F493/$file/06%20CONTRATO%20DE%20AGUA%20Y%20DRENAJE%20MATAMOROS_compressed.pdf</t>
  </si>
  <si>
    <t>FONDO DE INFRAESTRUCTURA SOCIAL DEL ESTADO</t>
  </si>
  <si>
    <t>ESTATAL</t>
  </si>
  <si>
    <t>REHABILITACION DE RED DE DISTRIBUCION DE AGUA POTABLE EN CALLE MATAMOROS ENTRE CALLE FRANCISCO I MADERO E IGNACIO LOPEZ RAYON EN BARRIO SAN JOSE Y REHABILITACION DE RED DE ALCANTARILLADO EN CALLE MATAMOROS ENTRE FRANCISCO I MADERO E IGNACIO LOPEZ RAYON EN EL MUNICIPIO DE RAYON, S.L.P.</t>
  </si>
  <si>
    <t>http://www.cegaipslp.org.mx/HV2021.nsf/55FF53BA3528918B862586F00059386A/$file/ACTA%20AGUA%20POTABLE%20MATAMOROS_compressed.pdf</t>
  </si>
  <si>
    <t>http://www.cegaipslp.org.mx/HV2021.nsf/CBCA6CAFD5AC94EB862586F00059539B/$file/FINIQUITO%20AGUA%20MATAMOROS_compressed.pdf</t>
  </si>
  <si>
    <t>MRS-OP-IR-SE-005/2020</t>
  </si>
  <si>
    <t>http://www.cegaipslp.org.mx/HV2021.nsf/F18048BF5EC79A0D862586F000597391/$file/INVITACIONES%20OBRA%205_compressed.pdf</t>
  </si>
  <si>
    <t>PAVIMENTO DE CALLE MATAMOROS DE FRANCISCO I MADERO A IGNACIO LOPEZ RAYON, CABECERA MUNICIPAL, RAYON, S.L.P.</t>
  </si>
  <si>
    <t>http://www.cegaipslp.org.mx/HV2021.nsf/D361BADDC18A8F91862586F00059CA9F/$file/03%20JUNTA%20DE%20ACLARACIONES%20PAV%20MATA_compressed.pdf</t>
  </si>
  <si>
    <t>http://www.cegaipslp.org.mx/HV2021.nsf/559ABCDCD769B9FF862586F00059F0FF/$file/04%20ACTA%20DE%20APERTURA%20Y%20PRESENTACION%20PAV%20MATA_compressed.pdf</t>
  </si>
  <si>
    <t>http://www.cegaipslp.org.mx/HV2021.nsf/7AB6BCCD147A16FF862586F0005A3A00/$file/05%20ACTA%20DE%20FALLO%20PAV%20MATA_compressed.pdf</t>
  </si>
  <si>
    <t>EL AYUNTAMIENTO ENCOMIENDA A EL CONTRATISTA Y ESTE SE OBLIGA A LA REALIZACION DE LOS SIGUIENTES TRABAJOS PAVIMENTO DE CALLE MATAMOROS DE FRANCISCO I MADERO A IGNACIO LOPEZ RAYON, CABECERA MUNICIPAL,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</si>
  <si>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http://www.cegaipslp.org.mx/HV2021.nsf/6E1CC90409F9C1F5862586F0005AECB5/$file/06%20CONTRATO%20PAV%20MATA_compressed.pdf</t>
  </si>
  <si>
    <t>PAVIMENTO DE CALLE MATAMOROS DE FRANCISCO I MADERO A IGNACIO LOPEZ RAYON, CABECERA MUNICIPAL RAYON, S.L.P.</t>
  </si>
  <si>
    <t>http://www.cegaipslp.org.mx/HV2021.nsf/848F5C950004B376862586F0005B8FA2/$file/ACTA%20PAVIMENTACION%20DE%20CALLE%20MATAMOROS_compressed.pdf</t>
  </si>
  <si>
    <t>http://www.cegaipslp.org.mx/HV2021.nsf/FB6C466EB86E807B862586F0005B6F70/$file/FINIQUITO%20PAVIMETACION%20DE%20CALLE%20MATAMOROS_compressed.pdf</t>
  </si>
  <si>
    <t>MRS-OP-IR-OP-006/2020</t>
  </si>
  <si>
    <t>http://www.cegaipslp.org.mx/HV2021.nsf/947D5B163F7BAFFD862586F0005C67EB/$file/INVITACIONES%20OBRA%2006_compressed.pdf</t>
  </si>
  <si>
    <t>CONSTRUCCION DE CENTRO PARA LA ATENCION INTEGRAL DE ADULTOS MAYORES GRAL GENOVEVO RIVAS GUILLEN, RAYON, S.L.P.</t>
  </si>
  <si>
    <t>http://www.cegaipslp.org.mx/HV2021.nsf/083A944C26D95F7E862586F0005DA6C1/$file/03%20JUNTA%20DE%20ACLARACIONES%20ASILO_compressed.pdf</t>
  </si>
  <si>
    <t>http://www.cegaipslp.org.mx/HV2021.nsf/D0ECE22892F6B5FA862586F0005DDFB8/$file/04%20ACTA%20DE%20APERTURA%20ASILO_compressed.pdf</t>
  </si>
  <si>
    <t>http://www.cegaipslp.org.mx/HV2021.nsf/574501A69AB85ADB862586F0005DFB6E/$file/05%20ACTA%20DE%20FALLO%20ASILO_compressed.pdf</t>
  </si>
  <si>
    <t>SOFIA</t>
  </si>
  <si>
    <t>ENRIQUEZ</t>
  </si>
  <si>
    <t>ROMERO</t>
  </si>
  <si>
    <t>EIRS840817NE9</t>
  </si>
  <si>
    <t>EL AYUNTAMIENTO ENCOMIENDA A EL CONTRATISTA Y ESTE SE OBLIGA A LA REALIZACION DE LOS SIGUIENTES TRABAJOS CONSTRUCCION DE CENTRO PARA LA ATENCION INTEGRAL DE ADULTOS MAYORES GRAL GENOVEVO RIVAS GUILLEN,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</si>
  <si>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http://www.cegaipslp.org.mx/HV2021.nsf/AD1C71692B311F5D862586F0005E845A/$file/06%20CONTRATO%20ASILO_compressed.pdf</t>
  </si>
  <si>
    <t>http://www.cegaipslp.org.mx/HV2021.nsf/65E76983575CA902862586F0005FA98C/$file/ACTA%20ASILO_compressed.pdf</t>
  </si>
  <si>
    <t>http://www.cegaipslp.org.mx/HV2021.nsf/5836BD5DA02BBC10862586F0005FBDF5/$file/FINIQUITO%20ASILO_compressed.pdf</t>
  </si>
  <si>
    <t>CALLE RIVAS GUILLEN</t>
  </si>
  <si>
    <t>CALLE CENTENARIO</t>
  </si>
  <si>
    <t>CALLE SOSTENES ESCANDON MARTIN</t>
  </si>
  <si>
    <t>CALLE SOLIDARIDAD</t>
  </si>
  <si>
    <t>COLONIA</t>
  </si>
  <si>
    <t>CENTRO</t>
  </si>
  <si>
    <t xml:space="preserve">PUENTE DEL CARMEN </t>
  </si>
  <si>
    <t>RIOVERDE</t>
  </si>
  <si>
    <t>NO SE CUENTA CON UN DOMICILIO EN EL EXTRAJERO</t>
  </si>
  <si>
    <t>MUNICIPALES</t>
  </si>
  <si>
    <t>NO SE GENERA</t>
  </si>
  <si>
    <t>CONSTRUCCIONES, INGENIERIA Y ACABADOS AROGG S.A. DE C.V.</t>
  </si>
  <si>
    <t>CIA131115NTA</t>
  </si>
  <si>
    <t>NO SE GENERA AL SER PERSONA FISICA</t>
  </si>
  <si>
    <t>GISECA CONSTRUCCIONES S.A. DE C.V.</t>
  </si>
  <si>
    <t>GCO070502UXA</t>
  </si>
  <si>
    <t>ALAN ERNESTO</t>
  </si>
  <si>
    <t>RIVERA</t>
  </si>
  <si>
    <t>MARA950222AE0</t>
  </si>
  <si>
    <t>JULIO CESAR</t>
  </si>
  <si>
    <t>HERNANDEZ</t>
  </si>
  <si>
    <t>CARBALLO</t>
  </si>
  <si>
    <t>HECJ720730EJ8</t>
  </si>
  <si>
    <t>ALFREDO</t>
  </si>
  <si>
    <t>MENDOZA</t>
  </si>
  <si>
    <t>ALVAREZ</t>
  </si>
  <si>
    <t>MEAF880725J35</t>
  </si>
  <si>
    <t xml:space="preserve">JESUS </t>
  </si>
  <si>
    <t xml:space="preserve">GUILLEN </t>
  </si>
  <si>
    <t>MENDEZ</t>
  </si>
  <si>
    <t>COORDINADOR DE DESARROLLO SOCIAL</t>
  </si>
  <si>
    <t>SAUL</t>
  </si>
  <si>
    <t>INFANTE</t>
  </si>
  <si>
    <t>NETRO</t>
  </si>
  <si>
    <t>DIRECTOR DE OBRAS PUBLICAS</t>
  </si>
  <si>
    <t>JUAN CARLOS</t>
  </si>
  <si>
    <t>PEREZ</t>
  </si>
  <si>
    <t>ASESOR TECNICO</t>
  </si>
  <si>
    <t>DIVISION DE TERRENOS Y CONSTRUCCION DE OBRAS DE URBANIZACION</t>
  </si>
  <si>
    <t>CONSTRUCCION DE OBRAS PARA EL ABASTECIMIENTO DE AGUA, PETROLEO, GAS, ELECTRICIDAD Y TELECOMUNICACIONES</t>
  </si>
  <si>
    <t>CONSTRUCCION Y/O REHABILITACION DE INFRAESTRUCTURA SOCIAL</t>
  </si>
  <si>
    <t>NO SE REALIZARON MODIFICACIONES AL CONTRATO</t>
  </si>
  <si>
    <t>http://www.cegaipslp.org.mx/HV2020Dos.nsf/AD069C9B4BF270AE8625861C00577A7B/$file/CONVENIOS%20MODIFICATORIOS.pdf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</si>
</sst>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rgb="FF202124"/>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3" fillId="0" borderId="0" xfId="1" applyFill="1" applyBorder="1"/>
    <xf numFmtId="0" fontId="4" fillId="0" borderId="0" xfId="0" applyFont="1" applyFill="1" applyBorder="1"/>
    <xf numFmtId="14" fontId="0" fillId="0" borderId="0" xfId="0" applyNumberFormat="1" applyFill="1" applyBorder="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3.%20ESTATAL%20FORMATOS%20OBSELTOS/DES%20SOCIAL/JUNIO/34%20A.LTAIPSLP84XXX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 val="Hoja1"/>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1E5FDA1517711A2F86258633005A4594/$file/IR-Contrato%20nO.%2002construccion%20de%20canvha%20en%20unidad%20deportiva%20_04112020_112622_compressed.pdf" TargetMode="External"/><Relationship Id="rId13" Type="http://schemas.openxmlformats.org/officeDocument/2006/relationships/hyperlink" Target="http://www.cegaipslp.org.mx/HV2020Dos.nsf/C0030A3F4C9FFFB68625861C0057A67E/$file/COMUNICADO%20DE%20SUSPENSION%20DE%20OBRAS.pdf" TargetMode="External"/><Relationship Id="rId18" Type="http://schemas.openxmlformats.org/officeDocument/2006/relationships/hyperlink" Target="http://www.cegaipslp.org.mx/HV2021.nsf/65E76983575CA902862586F0005FA98C/$file/ACTA%20ASILO_compressed.pdf" TargetMode="External"/><Relationship Id="rId3" Type="http://schemas.openxmlformats.org/officeDocument/2006/relationships/hyperlink" Target="http://www.cegaipslp.org.mx/HV2020Tres.nsf/BCB006C264EB914386258639006C35F5/$file/acta%20de%20presentacion%20y%20apertura%20_23102020_141107_compressed.pdf" TargetMode="External"/><Relationship Id="rId7" Type="http://schemas.openxmlformats.org/officeDocument/2006/relationships/hyperlink" Target="http://www.cegaipslp.org.mx/HV2020Tres.nsf/6CF0D072B5E4F58186258633005E42F0/$file/IR-contrato%20NO.1_14092020_113606_compressed.pdf" TargetMode="External"/><Relationship Id="rId12" Type="http://schemas.openxmlformats.org/officeDocument/2006/relationships/hyperlink" Target="http://www.cegaipslp.org.mx/HV2020Dos.nsf/C0030A3F4C9FFFB68625861C0057A67E/$file/COMUNICADO%20DE%20SUSPENSION%20DE%20OBRAS.pdf" TargetMode="External"/><Relationship Id="rId17" Type="http://schemas.openxmlformats.org/officeDocument/2006/relationships/hyperlink" Target="http://www.cegaipslp.org.mx/HV2021.nsf/55FF53BA3528918B862586F00059386A/$file/ACTA%20AGUA%20POTABLE%20MATAMOROS_compressed.pdf" TargetMode="External"/><Relationship Id="rId2" Type="http://schemas.openxmlformats.org/officeDocument/2006/relationships/hyperlink" Target="http://www.cegaipslp.org.mx/HV2020Tres.nsf/2E68C7EED5AD95F786258639006BD805/$file/acta%20de%20junta%20de%20aclaraciones%20_23102020_141209_compressed.pdf" TargetMode="External"/><Relationship Id="rId16" Type="http://schemas.openxmlformats.org/officeDocument/2006/relationships/hyperlink" Target="http://www.cegaipslp.org.mx/HV2021.nsf/44C6DF9A32052AF8862586EF006904BE/$file/ACTA%20CANCHA%20UNIDAD%20DEPORTIVA_compressed.pdf" TargetMode="External"/><Relationship Id="rId1" Type="http://schemas.openxmlformats.org/officeDocument/2006/relationships/hyperlink" Target="http://www.cegaipslp.org.mx/HV2020Tres.nsf/03CB53BC1C0CA58786258639006B5260/$file/INVITACIONES.pdf" TargetMode="External"/><Relationship Id="rId6" Type="http://schemas.openxmlformats.org/officeDocument/2006/relationships/hyperlink" Target="http://www.cegaipslp.org.mx/webcegaip2018N2.nsf/nombre_de_la_vista/B814917044BE721C86258342000EA66A/$File/NO+SE+GENERA+LA+INFORMACION+SOLICITADA.pdf" TargetMode="External"/><Relationship Id="rId11" Type="http://schemas.openxmlformats.org/officeDocument/2006/relationships/hyperlink" Target="http://www.cegaipslp.org.mx/HV2020Dos.nsf/C0030A3F4C9FFFB68625861C0057A67E/$file/COMUNICADO%20DE%20SUSPENSION%20DE%20OBRAS.pdf" TargetMode="External"/><Relationship Id="rId5" Type="http://schemas.openxmlformats.org/officeDocument/2006/relationships/hyperlink" Target="http://www.cegaipslp.org.mx/webcegaip2018N2.nsf/nombre_de_la_vista/B814917044BE721C86258342000EA66A/$File/NO+SE+GENERA+LA+INFORMACION+SOLICITADA.pdf" TargetMode="External"/><Relationship Id="rId15" Type="http://schemas.openxmlformats.org/officeDocument/2006/relationships/hyperlink" Target="http://www.cegaipslp.org.mx/HV2021.nsf/85CBA09FDC437BD8862586EF00653D1C/$file/ACTA%20PUENTE%20FCO.%20I%20MADERO.pdf" TargetMode="External"/><Relationship Id="rId10" Type="http://schemas.openxmlformats.org/officeDocument/2006/relationships/hyperlink" Target="http://www.cegaipslp.org.mx/HV2020Dos.nsf/C0030A3F4C9FFFB68625861C0057A67E/$file/COMUNICADO%20DE%20SUSPENSION%20DE%20OBRAS.pdf" TargetMode="External"/><Relationship Id="rId4" Type="http://schemas.openxmlformats.org/officeDocument/2006/relationships/hyperlink" Target="http://www.cegaipslp.org.mx/HV2020Tres.nsf/A7BA10F105166FFD86258639006CE19D/$file/acta%20de%20fallo_23102020_141017_compressed.pdf" TargetMode="External"/><Relationship Id="rId9" Type="http://schemas.openxmlformats.org/officeDocument/2006/relationships/hyperlink" Target="http://www.cegaipslp.org.mx/HV2020Dos.nsf/C0030A3F4C9FFFB68625861C0057A67E/$file/COMUNICADO%20DE%20SUSPENSION%20DE%20OBRAS.pdf" TargetMode="External"/><Relationship Id="rId14" Type="http://schemas.openxmlformats.org/officeDocument/2006/relationships/hyperlink" Target="http://www.cegaipslp.org.mx/HV2020Dos.nsf/C0030A3F4C9FFFB68625861C0057A67E/$file/COMUNICADO%20DE%20SUSPENSION%20DE%20OB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3"/>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1" t="s">
        <v>1</v>
      </c>
      <c r="B2" s="12"/>
      <c r="C2" s="12"/>
      <c r="D2" s="11" t="s">
        <v>2</v>
      </c>
      <c r="E2" s="12"/>
      <c r="F2" s="12"/>
      <c r="G2" s="11" t="s">
        <v>3</v>
      </c>
      <c r="H2" s="12"/>
      <c r="I2" s="12"/>
    </row>
    <row r="3" spans="1:80" x14ac:dyDescent="0.25">
      <c r="A3" s="13" t="s">
        <v>4</v>
      </c>
      <c r="B3" s="12"/>
      <c r="C3" s="12"/>
      <c r="D3" s="13" t="s">
        <v>5</v>
      </c>
      <c r="E3" s="12"/>
      <c r="F3" s="12"/>
      <c r="G3" s="13" t="s">
        <v>6</v>
      </c>
      <c r="H3" s="12"/>
      <c r="I3" s="12"/>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1" t="s">
        <v>96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4">
        <v>44378</v>
      </c>
      <c r="C8" s="4">
        <v>44408</v>
      </c>
      <c r="D8" t="s">
        <v>178</v>
      </c>
      <c r="E8" t="s">
        <v>180</v>
      </c>
      <c r="F8" t="s">
        <v>185</v>
      </c>
      <c r="G8" s="3">
        <v>1</v>
      </c>
      <c r="H8" s="3" t="s">
        <v>335</v>
      </c>
      <c r="I8" s="5" t="s">
        <v>336</v>
      </c>
      <c r="J8" s="4">
        <v>44048</v>
      </c>
      <c r="K8" s="6" t="s">
        <v>337</v>
      </c>
      <c r="L8" s="6">
        <v>1</v>
      </c>
      <c r="M8" s="4">
        <v>44056</v>
      </c>
      <c r="N8" s="3">
        <v>1</v>
      </c>
      <c r="O8" s="6">
        <v>1</v>
      </c>
      <c r="P8" s="5" t="s">
        <v>338</v>
      </c>
      <c r="Q8" s="5" t="s">
        <v>339</v>
      </c>
      <c r="R8" s="5" t="s">
        <v>340</v>
      </c>
      <c r="S8" s="6" t="s">
        <v>341</v>
      </c>
      <c r="T8" s="6" t="s">
        <v>342</v>
      </c>
      <c r="U8" s="6" t="s">
        <v>343</v>
      </c>
      <c r="V8" s="3" t="s">
        <v>344</v>
      </c>
      <c r="W8" s="3" t="s">
        <v>345</v>
      </c>
      <c r="X8" s="3" t="s">
        <v>432</v>
      </c>
      <c r="Y8" s="3" t="s">
        <v>432</v>
      </c>
      <c r="Z8" s="6">
        <v>190</v>
      </c>
      <c r="AA8" s="6">
        <v>0</v>
      </c>
      <c r="AB8" s="6" t="s">
        <v>436</v>
      </c>
      <c r="AC8" s="4" t="s">
        <v>437</v>
      </c>
      <c r="AD8" s="10">
        <v>24023</v>
      </c>
      <c r="AE8" s="6" t="s">
        <v>357</v>
      </c>
      <c r="AF8" s="10">
        <v>24023</v>
      </c>
      <c r="AG8" s="6" t="s">
        <v>357</v>
      </c>
      <c r="AH8" s="3">
        <v>24</v>
      </c>
      <c r="AI8" s="3" t="s">
        <v>258</v>
      </c>
      <c r="AJ8" s="6">
        <v>79740</v>
      </c>
      <c r="AK8" s="6" t="s">
        <v>440</v>
      </c>
      <c r="AL8" s="6" t="s">
        <v>440</v>
      </c>
      <c r="AM8" s="6" t="s">
        <v>440</v>
      </c>
      <c r="AN8" s="6" t="s">
        <v>440</v>
      </c>
      <c r="AO8" s="3" t="s">
        <v>346</v>
      </c>
      <c r="AP8" s="6" t="s">
        <v>347</v>
      </c>
      <c r="AQ8" s="6" t="s">
        <v>347</v>
      </c>
      <c r="AR8" s="6" t="s">
        <v>347</v>
      </c>
      <c r="AS8" s="6" t="s">
        <v>348</v>
      </c>
      <c r="AT8" s="4">
        <v>44067</v>
      </c>
      <c r="AU8" s="4">
        <v>44070</v>
      </c>
      <c r="AV8" s="4">
        <v>44189</v>
      </c>
      <c r="AW8" s="6">
        <v>1551501.16</v>
      </c>
      <c r="AX8" s="6">
        <v>1799741.34</v>
      </c>
      <c r="AY8" s="6">
        <v>1551501.16</v>
      </c>
      <c r="AZ8" s="6">
        <v>1799741.34</v>
      </c>
      <c r="BA8" s="3" t="s">
        <v>349</v>
      </c>
      <c r="BB8" s="6" t="s">
        <v>350</v>
      </c>
      <c r="BC8" s="6" t="s">
        <v>351</v>
      </c>
      <c r="BD8" s="6" t="s">
        <v>352</v>
      </c>
      <c r="BE8" s="4">
        <v>44070</v>
      </c>
      <c r="BF8" s="4">
        <v>44189</v>
      </c>
      <c r="BG8" s="7" t="s">
        <v>353</v>
      </c>
      <c r="BH8" s="5" t="s">
        <v>354</v>
      </c>
      <c r="BI8" s="8">
        <v>6141</v>
      </c>
      <c r="BJ8" s="6" t="s">
        <v>441</v>
      </c>
      <c r="BK8" s="6" t="s">
        <v>355</v>
      </c>
      <c r="BL8" s="6" t="s">
        <v>356</v>
      </c>
      <c r="BM8" s="6" t="s">
        <v>357</v>
      </c>
      <c r="BN8" s="6" t="s">
        <v>337</v>
      </c>
      <c r="BO8" s="5" t="s">
        <v>358</v>
      </c>
      <c r="BP8" s="6" t="s">
        <v>337</v>
      </c>
      <c r="BQ8" s="3" t="s">
        <v>288</v>
      </c>
      <c r="BR8" s="3" t="s">
        <v>290</v>
      </c>
      <c r="BS8" s="6">
        <v>1</v>
      </c>
      <c r="BT8" s="6" t="s">
        <v>359</v>
      </c>
      <c r="BU8" s="5" t="s">
        <v>360</v>
      </c>
      <c r="BV8" s="5" t="s">
        <v>360</v>
      </c>
      <c r="BW8" s="5" t="s">
        <v>361</v>
      </c>
      <c r="BX8" s="5" t="s">
        <v>362</v>
      </c>
      <c r="BY8" s="6" t="s">
        <v>347</v>
      </c>
      <c r="BZ8" s="4">
        <v>44446</v>
      </c>
      <c r="CA8" s="4">
        <v>44446</v>
      </c>
      <c r="CB8" s="3" t="s">
        <v>363</v>
      </c>
    </row>
    <row r="9" spans="1:80" x14ac:dyDescent="0.25">
      <c r="A9" s="3">
        <v>2021</v>
      </c>
      <c r="B9" s="4">
        <v>44378</v>
      </c>
      <c r="C9" s="4">
        <v>44408</v>
      </c>
      <c r="D9" s="3" t="s">
        <v>178</v>
      </c>
      <c r="E9" s="3" t="s">
        <v>180</v>
      </c>
      <c r="F9" s="3" t="s">
        <v>185</v>
      </c>
      <c r="G9" s="3">
        <v>2</v>
      </c>
      <c r="H9" s="3" t="s">
        <v>364</v>
      </c>
      <c r="I9" s="5" t="s">
        <v>365</v>
      </c>
      <c r="J9" s="4">
        <v>44083</v>
      </c>
      <c r="K9" s="6" t="s">
        <v>366</v>
      </c>
      <c r="L9" s="6">
        <v>2</v>
      </c>
      <c r="M9" s="4">
        <v>44091</v>
      </c>
      <c r="N9" s="3">
        <v>2</v>
      </c>
      <c r="O9" s="6">
        <v>1</v>
      </c>
      <c r="P9" s="5" t="s">
        <v>367</v>
      </c>
      <c r="Q9" s="5" t="s">
        <v>368</v>
      </c>
      <c r="R9" s="5" t="s">
        <v>369</v>
      </c>
      <c r="S9" s="6" t="s">
        <v>341</v>
      </c>
      <c r="T9" s="6" t="s">
        <v>342</v>
      </c>
      <c r="U9" s="6" t="s">
        <v>343</v>
      </c>
      <c r="V9" s="3" t="s">
        <v>344</v>
      </c>
      <c r="W9" s="3" t="s">
        <v>345</v>
      </c>
      <c r="X9" s="3" t="s">
        <v>432</v>
      </c>
      <c r="Y9" s="3" t="s">
        <v>432</v>
      </c>
      <c r="Z9" s="6">
        <v>190</v>
      </c>
      <c r="AA9" s="6">
        <v>0</v>
      </c>
      <c r="AB9" s="6" t="s">
        <v>436</v>
      </c>
      <c r="AC9" s="4" t="s">
        <v>437</v>
      </c>
      <c r="AD9" s="10">
        <v>24023</v>
      </c>
      <c r="AE9" s="6" t="s">
        <v>357</v>
      </c>
      <c r="AF9" s="10">
        <v>24023</v>
      </c>
      <c r="AG9" s="6" t="s">
        <v>357</v>
      </c>
      <c r="AH9" s="3">
        <v>24</v>
      </c>
      <c r="AI9" s="3" t="s">
        <v>258</v>
      </c>
      <c r="AJ9" s="6">
        <v>79740</v>
      </c>
      <c r="AK9" s="6" t="s">
        <v>440</v>
      </c>
      <c r="AL9" s="6" t="s">
        <v>440</v>
      </c>
      <c r="AM9" s="6" t="s">
        <v>440</v>
      </c>
      <c r="AN9" s="6" t="s">
        <v>440</v>
      </c>
      <c r="AO9" s="3" t="s">
        <v>346</v>
      </c>
      <c r="AP9" s="6" t="s">
        <v>347</v>
      </c>
      <c r="AQ9" s="6" t="s">
        <v>347</v>
      </c>
      <c r="AR9" s="6" t="s">
        <v>347</v>
      </c>
      <c r="AS9" s="6" t="s">
        <v>364</v>
      </c>
      <c r="AT9" s="4">
        <v>44112</v>
      </c>
      <c r="AU9" s="4">
        <v>44117</v>
      </c>
      <c r="AV9" s="4">
        <v>44196</v>
      </c>
      <c r="AW9" s="6">
        <v>1767129.38</v>
      </c>
      <c r="AX9" s="6">
        <v>2049870.08</v>
      </c>
      <c r="AY9" s="6">
        <v>1767129.38</v>
      </c>
      <c r="AZ9" s="6">
        <v>2049870.08</v>
      </c>
      <c r="BA9" s="3" t="s">
        <v>349</v>
      </c>
      <c r="BB9" s="6" t="s">
        <v>350</v>
      </c>
      <c r="BC9" s="6" t="s">
        <v>351</v>
      </c>
      <c r="BD9" s="6" t="s">
        <v>370</v>
      </c>
      <c r="BE9" s="4">
        <v>44117</v>
      </c>
      <c r="BF9" s="4">
        <v>44196</v>
      </c>
      <c r="BG9" s="5" t="s">
        <v>371</v>
      </c>
      <c r="BH9" s="5" t="s">
        <v>354</v>
      </c>
      <c r="BI9" s="8">
        <v>6141</v>
      </c>
      <c r="BJ9" s="6" t="s">
        <v>441</v>
      </c>
      <c r="BK9" s="6" t="s">
        <v>355</v>
      </c>
      <c r="BL9" s="6" t="s">
        <v>356</v>
      </c>
      <c r="BM9" s="6" t="s">
        <v>357</v>
      </c>
      <c r="BN9" s="6" t="s">
        <v>366</v>
      </c>
      <c r="BO9" s="5" t="s">
        <v>358</v>
      </c>
      <c r="BP9" s="6" t="s">
        <v>366</v>
      </c>
      <c r="BQ9" s="3" t="s">
        <v>288</v>
      </c>
      <c r="BR9" s="3" t="s">
        <v>290</v>
      </c>
      <c r="BS9" s="6">
        <v>2</v>
      </c>
      <c r="BT9" s="6" t="s">
        <v>359</v>
      </c>
      <c r="BU9" s="5" t="s">
        <v>360</v>
      </c>
      <c r="BV9" s="5" t="s">
        <v>360</v>
      </c>
      <c r="BW9" s="5" t="s">
        <v>372</v>
      </c>
      <c r="BX9" s="5" t="s">
        <v>373</v>
      </c>
      <c r="BY9" s="6" t="s">
        <v>347</v>
      </c>
      <c r="BZ9" s="4">
        <v>44446</v>
      </c>
      <c r="CA9" s="4">
        <v>44446</v>
      </c>
      <c r="CB9" s="3" t="s">
        <v>363</v>
      </c>
    </row>
    <row r="10" spans="1:80" x14ac:dyDescent="0.25">
      <c r="A10" s="3">
        <v>2021</v>
      </c>
      <c r="B10" s="4">
        <v>44378</v>
      </c>
      <c r="C10" s="4">
        <v>44408</v>
      </c>
      <c r="D10" s="3" t="s">
        <v>178</v>
      </c>
      <c r="E10" s="3" t="s">
        <v>180</v>
      </c>
      <c r="F10" s="3" t="s">
        <v>185</v>
      </c>
      <c r="G10" s="3">
        <v>3</v>
      </c>
      <c r="H10" s="6" t="s">
        <v>374</v>
      </c>
      <c r="I10" s="7" t="s">
        <v>375</v>
      </c>
      <c r="J10" s="4">
        <v>44132</v>
      </c>
      <c r="K10" s="6" t="s">
        <v>376</v>
      </c>
      <c r="L10" s="6">
        <v>3</v>
      </c>
      <c r="M10" s="4">
        <v>44140</v>
      </c>
      <c r="N10" s="6">
        <v>3</v>
      </c>
      <c r="O10" s="6">
        <v>1</v>
      </c>
      <c r="P10" s="7" t="s">
        <v>377</v>
      </c>
      <c r="Q10" s="7" t="s">
        <v>378</v>
      </c>
      <c r="R10" s="7" t="s">
        <v>379</v>
      </c>
      <c r="S10" s="6" t="s">
        <v>380</v>
      </c>
      <c r="T10" s="6" t="s">
        <v>381</v>
      </c>
      <c r="U10" s="6" t="s">
        <v>382</v>
      </c>
      <c r="V10" s="3" t="s">
        <v>344</v>
      </c>
      <c r="W10" s="3" t="s">
        <v>383</v>
      </c>
      <c r="X10" s="6" t="s">
        <v>433</v>
      </c>
      <c r="Y10" s="6" t="s">
        <v>433</v>
      </c>
      <c r="Z10" s="6">
        <v>738</v>
      </c>
      <c r="AA10" s="6">
        <v>0</v>
      </c>
      <c r="AB10" s="6" t="s">
        <v>436</v>
      </c>
      <c r="AC10" s="9" t="s">
        <v>437</v>
      </c>
      <c r="AD10" s="10">
        <v>24024</v>
      </c>
      <c r="AE10" s="6" t="s">
        <v>439</v>
      </c>
      <c r="AF10" s="10">
        <v>24024</v>
      </c>
      <c r="AG10" s="6" t="s">
        <v>439</v>
      </c>
      <c r="AH10" s="3">
        <v>24</v>
      </c>
      <c r="AI10" s="3" t="s">
        <v>258</v>
      </c>
      <c r="AJ10" s="6">
        <v>79614</v>
      </c>
      <c r="AK10" s="6" t="s">
        <v>440</v>
      </c>
      <c r="AL10" s="6" t="s">
        <v>440</v>
      </c>
      <c r="AM10" s="6" t="s">
        <v>440</v>
      </c>
      <c r="AN10" s="6" t="s">
        <v>440</v>
      </c>
      <c r="AO10" s="3" t="s">
        <v>346</v>
      </c>
      <c r="AP10" s="6" t="s">
        <v>347</v>
      </c>
      <c r="AQ10" s="6" t="s">
        <v>347</v>
      </c>
      <c r="AR10" s="6" t="s">
        <v>347</v>
      </c>
      <c r="AS10" s="6" t="s">
        <v>374</v>
      </c>
      <c r="AT10" s="9">
        <v>44158</v>
      </c>
      <c r="AU10" s="4">
        <v>44162</v>
      </c>
      <c r="AV10" s="4">
        <v>44196</v>
      </c>
      <c r="AW10" s="3">
        <v>1292565.6200000001</v>
      </c>
      <c r="AX10" s="3">
        <v>1499376.12</v>
      </c>
      <c r="AY10" s="3">
        <v>1292565.6200000001</v>
      </c>
      <c r="AZ10" s="3">
        <v>1499376.12</v>
      </c>
      <c r="BA10" s="3" t="s">
        <v>349</v>
      </c>
      <c r="BB10" s="6" t="s">
        <v>350</v>
      </c>
      <c r="BC10" s="6" t="s">
        <v>351</v>
      </c>
      <c r="BD10" s="6" t="s">
        <v>384</v>
      </c>
      <c r="BE10" s="4">
        <v>44162</v>
      </c>
      <c r="BF10" s="4">
        <v>44196</v>
      </c>
      <c r="BG10" s="7" t="s">
        <v>385</v>
      </c>
      <c r="BH10" s="5" t="s">
        <v>354</v>
      </c>
      <c r="BI10" s="3">
        <v>6141</v>
      </c>
      <c r="BJ10" s="6" t="s">
        <v>441</v>
      </c>
      <c r="BK10" s="6" t="s">
        <v>386</v>
      </c>
      <c r="BL10" s="6" t="s">
        <v>356</v>
      </c>
      <c r="BM10" s="6" t="s">
        <v>387</v>
      </c>
      <c r="BN10" s="6" t="s">
        <v>376</v>
      </c>
      <c r="BO10" s="5" t="s">
        <v>358</v>
      </c>
      <c r="BP10" s="6" t="s">
        <v>376</v>
      </c>
      <c r="BQ10" s="3" t="s">
        <v>288</v>
      </c>
      <c r="BR10" s="3" t="s">
        <v>290</v>
      </c>
      <c r="BS10" s="3">
        <v>3</v>
      </c>
      <c r="BT10" s="6" t="s">
        <v>359</v>
      </c>
      <c r="BU10" s="5" t="s">
        <v>360</v>
      </c>
      <c r="BV10" s="5" t="s">
        <v>360</v>
      </c>
      <c r="BW10" s="5" t="s">
        <v>388</v>
      </c>
      <c r="BX10" s="5" t="s">
        <v>389</v>
      </c>
      <c r="BY10" s="6" t="s">
        <v>347</v>
      </c>
      <c r="BZ10" s="4">
        <v>44446</v>
      </c>
      <c r="CA10" s="4">
        <v>44446</v>
      </c>
      <c r="CB10" s="3" t="s">
        <v>363</v>
      </c>
    </row>
    <row r="11" spans="1:80" x14ac:dyDescent="0.25">
      <c r="A11" s="3">
        <v>2021</v>
      </c>
      <c r="B11" s="4">
        <v>44378</v>
      </c>
      <c r="C11" s="4">
        <v>44408</v>
      </c>
      <c r="D11" s="3" t="s">
        <v>178</v>
      </c>
      <c r="E11" s="3" t="s">
        <v>180</v>
      </c>
      <c r="F11" s="3" t="s">
        <v>185</v>
      </c>
      <c r="G11" s="3">
        <v>4</v>
      </c>
      <c r="H11" s="6" t="s">
        <v>390</v>
      </c>
      <c r="I11" s="5" t="s">
        <v>391</v>
      </c>
      <c r="J11" s="4">
        <v>44152</v>
      </c>
      <c r="K11" s="6" t="s">
        <v>392</v>
      </c>
      <c r="L11" s="6">
        <v>4</v>
      </c>
      <c r="M11" s="4">
        <v>44160</v>
      </c>
      <c r="N11" s="6">
        <v>4</v>
      </c>
      <c r="O11" s="6">
        <v>1</v>
      </c>
      <c r="P11" s="5" t="s">
        <v>393</v>
      </c>
      <c r="Q11" s="5" t="s">
        <v>394</v>
      </c>
      <c r="R11" s="5" t="s">
        <v>395</v>
      </c>
      <c r="S11" s="6" t="s">
        <v>396</v>
      </c>
      <c r="T11" s="6" t="s">
        <v>397</v>
      </c>
      <c r="U11" s="6" t="s">
        <v>398</v>
      </c>
      <c r="V11" s="3" t="s">
        <v>344</v>
      </c>
      <c r="W11" s="6" t="s">
        <v>399</v>
      </c>
      <c r="X11" s="6" t="s">
        <v>434</v>
      </c>
      <c r="Y11" s="6" t="s">
        <v>434</v>
      </c>
      <c r="Z11" s="6">
        <v>209</v>
      </c>
      <c r="AA11" s="6">
        <v>0</v>
      </c>
      <c r="AB11" s="6" t="s">
        <v>436</v>
      </c>
      <c r="AC11" s="4" t="s">
        <v>437</v>
      </c>
      <c r="AD11" s="10">
        <v>24024</v>
      </c>
      <c r="AE11" s="6" t="s">
        <v>439</v>
      </c>
      <c r="AF11" s="10">
        <v>24024</v>
      </c>
      <c r="AG11" s="6" t="s">
        <v>439</v>
      </c>
      <c r="AH11" s="3">
        <v>24</v>
      </c>
      <c r="AI11" s="3" t="s">
        <v>258</v>
      </c>
      <c r="AJ11" s="6">
        <v>79614</v>
      </c>
      <c r="AK11" s="6" t="s">
        <v>440</v>
      </c>
      <c r="AL11" s="6" t="s">
        <v>440</v>
      </c>
      <c r="AM11" s="6" t="s">
        <v>440</v>
      </c>
      <c r="AN11" s="6" t="s">
        <v>440</v>
      </c>
      <c r="AO11" s="3" t="s">
        <v>346</v>
      </c>
      <c r="AP11" s="6" t="s">
        <v>347</v>
      </c>
      <c r="AQ11" s="6" t="s">
        <v>347</v>
      </c>
      <c r="AR11" s="6" t="s">
        <v>347</v>
      </c>
      <c r="AS11" s="6" t="s">
        <v>390</v>
      </c>
      <c r="AT11" s="4">
        <v>44184</v>
      </c>
      <c r="AU11" s="4">
        <v>44188</v>
      </c>
      <c r="AV11" s="4">
        <v>44196</v>
      </c>
      <c r="AW11" s="6">
        <v>2081568.42</v>
      </c>
      <c r="AX11" s="6">
        <v>2414619.37</v>
      </c>
      <c r="AY11" s="6">
        <v>2081568.42</v>
      </c>
      <c r="AZ11" s="6">
        <v>2414619.37</v>
      </c>
      <c r="BA11" s="6" t="s">
        <v>349</v>
      </c>
      <c r="BB11" s="6" t="s">
        <v>350</v>
      </c>
      <c r="BC11" s="6" t="s">
        <v>351</v>
      </c>
      <c r="BD11" s="6" t="s">
        <v>400</v>
      </c>
      <c r="BE11" s="4">
        <v>44188</v>
      </c>
      <c r="BF11" s="4">
        <v>44196</v>
      </c>
      <c r="BG11" s="7" t="s">
        <v>401</v>
      </c>
      <c r="BH11" s="5" t="s">
        <v>354</v>
      </c>
      <c r="BI11" s="6">
        <v>6131</v>
      </c>
      <c r="BJ11" s="6" t="s">
        <v>441</v>
      </c>
      <c r="BK11" s="6" t="s">
        <v>402</v>
      </c>
      <c r="BL11" s="6" t="s">
        <v>403</v>
      </c>
      <c r="BM11" s="6" t="s">
        <v>357</v>
      </c>
      <c r="BN11" s="6" t="s">
        <v>404</v>
      </c>
      <c r="BO11" s="5" t="s">
        <v>358</v>
      </c>
      <c r="BP11" s="6" t="s">
        <v>404</v>
      </c>
      <c r="BQ11" s="3" t="s">
        <v>288</v>
      </c>
      <c r="BR11" s="3" t="s">
        <v>290</v>
      </c>
      <c r="BS11" s="6">
        <v>4</v>
      </c>
      <c r="BT11" s="6" t="s">
        <v>359</v>
      </c>
      <c r="BU11" s="5" t="s">
        <v>360</v>
      </c>
      <c r="BV11" s="5" t="s">
        <v>360</v>
      </c>
      <c r="BW11" s="5" t="s">
        <v>405</v>
      </c>
      <c r="BX11" s="5" t="s">
        <v>406</v>
      </c>
      <c r="BY11" s="6" t="s">
        <v>347</v>
      </c>
      <c r="BZ11" s="4">
        <v>44446</v>
      </c>
      <c r="CA11" s="4">
        <v>44446</v>
      </c>
      <c r="CB11" s="3" t="s">
        <v>363</v>
      </c>
    </row>
    <row r="12" spans="1:80" x14ac:dyDescent="0.25">
      <c r="A12" s="3">
        <v>2021</v>
      </c>
      <c r="B12" s="4">
        <v>44378</v>
      </c>
      <c r="C12" s="4">
        <v>44408</v>
      </c>
      <c r="D12" s="3" t="s">
        <v>178</v>
      </c>
      <c r="E12" s="3" t="s">
        <v>180</v>
      </c>
      <c r="F12" s="3" t="s">
        <v>185</v>
      </c>
      <c r="G12" s="3">
        <v>5</v>
      </c>
      <c r="H12" s="6" t="s">
        <v>407</v>
      </c>
      <c r="I12" s="5" t="s">
        <v>408</v>
      </c>
      <c r="J12" s="4">
        <v>44154</v>
      </c>
      <c r="K12" s="6" t="s">
        <v>409</v>
      </c>
      <c r="L12" s="6">
        <v>5</v>
      </c>
      <c r="M12" s="4">
        <v>44162</v>
      </c>
      <c r="N12" s="6">
        <v>5</v>
      </c>
      <c r="O12" s="6">
        <v>1</v>
      </c>
      <c r="P12" s="5" t="s">
        <v>410</v>
      </c>
      <c r="Q12" s="5" t="s">
        <v>411</v>
      </c>
      <c r="R12" s="5" t="s">
        <v>412</v>
      </c>
      <c r="S12" s="6" t="s">
        <v>341</v>
      </c>
      <c r="T12" s="6" t="s">
        <v>342</v>
      </c>
      <c r="U12" s="6" t="s">
        <v>343</v>
      </c>
      <c r="V12" s="3" t="s">
        <v>344</v>
      </c>
      <c r="W12" s="3" t="s">
        <v>345</v>
      </c>
      <c r="X12" s="3" t="s">
        <v>432</v>
      </c>
      <c r="Y12" s="3" t="s">
        <v>432</v>
      </c>
      <c r="Z12" s="6">
        <v>190</v>
      </c>
      <c r="AA12" s="6">
        <v>0</v>
      </c>
      <c r="AB12" s="6" t="s">
        <v>436</v>
      </c>
      <c r="AC12" s="4" t="s">
        <v>437</v>
      </c>
      <c r="AD12" s="10">
        <v>24023</v>
      </c>
      <c r="AE12" s="6" t="s">
        <v>357</v>
      </c>
      <c r="AF12" s="10">
        <v>24023</v>
      </c>
      <c r="AG12" s="6" t="s">
        <v>357</v>
      </c>
      <c r="AH12" s="3">
        <v>24</v>
      </c>
      <c r="AI12" s="3" t="s">
        <v>258</v>
      </c>
      <c r="AJ12" s="6">
        <v>79740</v>
      </c>
      <c r="AK12" s="6" t="s">
        <v>440</v>
      </c>
      <c r="AL12" s="6" t="s">
        <v>440</v>
      </c>
      <c r="AM12" s="6" t="s">
        <v>440</v>
      </c>
      <c r="AN12" s="6" t="s">
        <v>440</v>
      </c>
      <c r="AO12" s="3" t="s">
        <v>346</v>
      </c>
      <c r="AP12" s="6" t="s">
        <v>347</v>
      </c>
      <c r="AQ12" s="6" t="s">
        <v>347</v>
      </c>
      <c r="AR12" s="6" t="s">
        <v>347</v>
      </c>
      <c r="AS12" s="6" t="s">
        <v>407</v>
      </c>
      <c r="AT12" s="4">
        <v>44184</v>
      </c>
      <c r="AU12" s="4">
        <v>44186</v>
      </c>
      <c r="AV12" s="4">
        <v>44196</v>
      </c>
      <c r="AW12" s="6">
        <v>3189227.64</v>
      </c>
      <c r="AX12" s="6">
        <v>3699504.06</v>
      </c>
      <c r="AY12" s="6">
        <v>3189227.64</v>
      </c>
      <c r="AZ12" s="6">
        <v>3699504.06</v>
      </c>
      <c r="BA12" s="6" t="s">
        <v>349</v>
      </c>
      <c r="BB12" s="6" t="s">
        <v>350</v>
      </c>
      <c r="BC12" s="6" t="s">
        <v>351</v>
      </c>
      <c r="BD12" s="6" t="s">
        <v>413</v>
      </c>
      <c r="BE12" s="4">
        <v>44186</v>
      </c>
      <c r="BF12" s="4">
        <v>44196</v>
      </c>
      <c r="BG12" s="5" t="s">
        <v>414</v>
      </c>
      <c r="BH12" s="5" t="s">
        <v>354</v>
      </c>
      <c r="BI12" s="6">
        <v>6141</v>
      </c>
      <c r="BJ12" s="6" t="s">
        <v>441</v>
      </c>
      <c r="BK12" s="6" t="s">
        <v>386</v>
      </c>
      <c r="BL12" s="6" t="s">
        <v>356</v>
      </c>
      <c r="BM12" s="6" t="s">
        <v>357</v>
      </c>
      <c r="BN12" s="6" t="s">
        <v>415</v>
      </c>
      <c r="BO12" s="5" t="s">
        <v>358</v>
      </c>
      <c r="BP12" s="6" t="s">
        <v>415</v>
      </c>
      <c r="BQ12" s="6" t="s">
        <v>288</v>
      </c>
      <c r="BR12" s="6" t="s">
        <v>290</v>
      </c>
      <c r="BS12" s="6">
        <v>5</v>
      </c>
      <c r="BT12" s="6" t="s">
        <v>359</v>
      </c>
      <c r="BU12" s="5" t="s">
        <v>360</v>
      </c>
      <c r="BV12" s="5" t="s">
        <v>360</v>
      </c>
      <c r="BW12" s="5" t="s">
        <v>416</v>
      </c>
      <c r="BX12" s="5" t="s">
        <v>417</v>
      </c>
      <c r="BY12" s="6" t="s">
        <v>347</v>
      </c>
      <c r="BZ12" s="4">
        <v>44446</v>
      </c>
      <c r="CA12" s="4">
        <v>44446</v>
      </c>
      <c r="CB12" s="3" t="s">
        <v>363</v>
      </c>
    </row>
    <row r="13" spans="1:80" x14ac:dyDescent="0.25">
      <c r="A13" s="3">
        <v>2021</v>
      </c>
      <c r="B13" s="4">
        <v>44378</v>
      </c>
      <c r="C13" s="4">
        <v>44408</v>
      </c>
      <c r="D13" s="3" t="s">
        <v>178</v>
      </c>
      <c r="E13" s="3" t="s">
        <v>180</v>
      </c>
      <c r="F13" s="3" t="s">
        <v>185</v>
      </c>
      <c r="G13" s="3">
        <v>6</v>
      </c>
      <c r="H13" s="6" t="s">
        <v>418</v>
      </c>
      <c r="I13" s="5" t="s">
        <v>419</v>
      </c>
      <c r="J13" s="4">
        <v>44154</v>
      </c>
      <c r="K13" s="6" t="s">
        <v>420</v>
      </c>
      <c r="L13" s="6">
        <v>6</v>
      </c>
      <c r="M13" s="4">
        <v>44162</v>
      </c>
      <c r="N13" s="6">
        <v>6</v>
      </c>
      <c r="O13" s="6">
        <v>1</v>
      </c>
      <c r="P13" s="5" t="s">
        <v>421</v>
      </c>
      <c r="Q13" s="5" t="s">
        <v>422</v>
      </c>
      <c r="R13" s="5" t="s">
        <v>423</v>
      </c>
      <c r="S13" s="6" t="s">
        <v>424</v>
      </c>
      <c r="T13" s="6" t="s">
        <v>425</v>
      </c>
      <c r="U13" s="6" t="s">
        <v>426</v>
      </c>
      <c r="V13" s="3" t="s">
        <v>344</v>
      </c>
      <c r="W13" s="6" t="s">
        <v>427</v>
      </c>
      <c r="X13" s="6" t="s">
        <v>435</v>
      </c>
      <c r="Y13" s="6" t="s">
        <v>435</v>
      </c>
      <c r="Z13" s="6">
        <v>109</v>
      </c>
      <c r="AA13" s="6">
        <v>0</v>
      </c>
      <c r="AB13" s="6" t="s">
        <v>436</v>
      </c>
      <c r="AC13" s="4" t="s">
        <v>438</v>
      </c>
      <c r="AD13" s="10">
        <v>24024</v>
      </c>
      <c r="AE13" s="6" t="s">
        <v>439</v>
      </c>
      <c r="AF13" s="10">
        <v>24024</v>
      </c>
      <c r="AG13" s="6" t="s">
        <v>439</v>
      </c>
      <c r="AH13" s="3">
        <v>24</v>
      </c>
      <c r="AI13" s="3" t="s">
        <v>258</v>
      </c>
      <c r="AJ13" s="6">
        <v>79614</v>
      </c>
      <c r="AK13" s="6" t="s">
        <v>440</v>
      </c>
      <c r="AL13" s="6" t="s">
        <v>440</v>
      </c>
      <c r="AM13" s="6" t="s">
        <v>440</v>
      </c>
      <c r="AN13" s="6" t="s">
        <v>440</v>
      </c>
      <c r="AO13" s="3" t="s">
        <v>346</v>
      </c>
      <c r="AP13" s="6" t="s">
        <v>347</v>
      </c>
      <c r="AQ13" s="6" t="s">
        <v>347</v>
      </c>
      <c r="AR13" s="6" t="s">
        <v>347</v>
      </c>
      <c r="AS13" s="6" t="s">
        <v>418</v>
      </c>
      <c r="AT13" s="4">
        <v>44184</v>
      </c>
      <c r="AU13" s="4">
        <v>44186</v>
      </c>
      <c r="AV13" s="4">
        <v>44196</v>
      </c>
      <c r="AW13" s="6">
        <v>1723706.91</v>
      </c>
      <c r="AX13" s="6">
        <v>1999500.02</v>
      </c>
      <c r="AY13" s="6">
        <v>1723706.91</v>
      </c>
      <c r="AZ13" s="6">
        <v>1999500.02</v>
      </c>
      <c r="BA13" s="6" t="s">
        <v>349</v>
      </c>
      <c r="BB13" s="6" t="s">
        <v>350</v>
      </c>
      <c r="BC13" s="6" t="s">
        <v>351</v>
      </c>
      <c r="BD13" s="6" t="s">
        <v>428</v>
      </c>
      <c r="BE13" s="4">
        <v>44186</v>
      </c>
      <c r="BF13" s="4">
        <v>44196</v>
      </c>
      <c r="BG13" s="5" t="s">
        <v>429</v>
      </c>
      <c r="BH13" s="5" t="s">
        <v>354</v>
      </c>
      <c r="BI13" s="6">
        <v>6127</v>
      </c>
      <c r="BJ13" s="6" t="s">
        <v>441</v>
      </c>
      <c r="BK13" s="6" t="s">
        <v>386</v>
      </c>
      <c r="BL13" s="6" t="s">
        <v>356</v>
      </c>
      <c r="BM13" s="6" t="s">
        <v>357</v>
      </c>
      <c r="BN13" s="6" t="s">
        <v>420</v>
      </c>
      <c r="BO13" s="5" t="s">
        <v>358</v>
      </c>
      <c r="BP13" s="6" t="s">
        <v>420</v>
      </c>
      <c r="BQ13" s="6" t="s">
        <v>288</v>
      </c>
      <c r="BR13" s="6" t="s">
        <v>290</v>
      </c>
      <c r="BS13" s="6">
        <v>6</v>
      </c>
      <c r="BT13" s="6" t="s">
        <v>359</v>
      </c>
      <c r="BU13" s="5" t="s">
        <v>360</v>
      </c>
      <c r="BV13" s="5" t="s">
        <v>360</v>
      </c>
      <c r="BW13" s="5" t="s">
        <v>430</v>
      </c>
      <c r="BX13" s="5" t="s">
        <v>431</v>
      </c>
      <c r="BY13" s="6" t="s">
        <v>347</v>
      </c>
      <c r="BZ13" s="4">
        <v>44446</v>
      </c>
      <c r="CA13" s="4">
        <v>44446</v>
      </c>
      <c r="CB13" s="3" t="s">
        <v>363</v>
      </c>
    </row>
  </sheetData>
  <mergeCells count="7">
    <mergeCell ref="A6:CB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14:X201">
      <formula1>Hidden_423</formula1>
    </dataValidation>
    <dataValidation type="list" allowBlank="1" showErrorMessage="1" sqref="AB14:AB201">
      <formula1>Hidden_527</formula1>
    </dataValidation>
    <dataValidation type="list" allowBlank="1" showErrorMessage="1" sqref="AI14:AI201">
      <formula1>Hidden_634</formula1>
    </dataValidation>
    <dataValidation type="list" allowBlank="1" showErrorMessage="1" sqref="BJ14:BJ201">
      <formula1>Hidden_761</formula1>
    </dataValidation>
    <dataValidation type="list" allowBlank="1" showErrorMessage="1" sqref="BQ14:BQ201">
      <formula1>Hidden_868</formula1>
    </dataValidation>
    <dataValidation type="list" allowBlank="1" showErrorMessage="1" sqref="BR14:BR201">
      <formula1>Hidden_969</formula1>
    </dataValidation>
    <dataValidation type="list" allowBlank="1" showErrorMessage="1" sqref="BR8:BR13">
      <formula1>Hidden_549</formula1>
    </dataValidation>
    <dataValidation type="list" allowBlank="1" showErrorMessage="1" sqref="BQ8:BQ13">
      <formula1>Hidden_448</formula1>
    </dataValidation>
  </dataValidations>
  <hyperlinks>
    <hyperlink ref="I9" r:id="rId1"/>
    <hyperlink ref="P9" r:id="rId2"/>
    <hyperlink ref="Q9" r:id="rId3"/>
    <hyperlink ref="R9" r:id="rId4"/>
    <hyperlink ref="AO8" r:id="rId5" display="http://www.cegaipslp.org.mx/webcegaip2018N2.nsf/nombre_de_la_vista/B814917044BE721C86258342000EA66A/$File/NO+SE+GENERA+LA+INFORMACION+SOLICITADA.pdf"/>
    <hyperlink ref="AO9:AO13" r:id="rId6" display="http://www.cegaipslp.org.mx/webcegaip2018N2.nsf/nombre_de_la_vista/B814917044BE721C86258342000EA66A/$File/NO+SE+GENERA+LA+INFORMACION+SOLICITADA.pdf"/>
    <hyperlink ref="BG8" r:id="rId7"/>
    <hyperlink ref="BG9" r:id="rId8"/>
    <hyperlink ref="BH8" r:id="rId9"/>
    <hyperlink ref="BH9" r:id="rId10"/>
    <hyperlink ref="BH10" r:id="rId11"/>
    <hyperlink ref="BH11" r:id="rId12"/>
    <hyperlink ref="BH12" r:id="rId13"/>
    <hyperlink ref="BH13" r:id="rId14"/>
    <hyperlink ref="BW8" r:id="rId15"/>
    <hyperlink ref="BW9" r:id="rId16"/>
    <hyperlink ref="BW11" r:id="rId17"/>
    <hyperlink ref="BW13"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6" t="s">
        <v>442</v>
      </c>
      <c r="C4" s="6" t="s">
        <v>442</v>
      </c>
      <c r="D4" s="6" t="s">
        <v>442</v>
      </c>
      <c r="E4" s="6" t="s">
        <v>443</v>
      </c>
      <c r="F4" s="6" t="s">
        <v>444</v>
      </c>
    </row>
    <row r="5" spans="1:6" x14ac:dyDescent="0.25">
      <c r="A5" s="3">
        <v>1</v>
      </c>
      <c r="B5" s="6" t="s">
        <v>341</v>
      </c>
      <c r="C5" s="6" t="s">
        <v>342</v>
      </c>
      <c r="D5" s="6" t="s">
        <v>343</v>
      </c>
      <c r="E5" s="6" t="s">
        <v>445</v>
      </c>
      <c r="F5" s="3" t="s">
        <v>345</v>
      </c>
    </row>
    <row r="6" spans="1:6" x14ac:dyDescent="0.25">
      <c r="A6" s="3">
        <v>1</v>
      </c>
      <c r="B6" s="6" t="s">
        <v>442</v>
      </c>
      <c r="C6" s="6" t="s">
        <v>442</v>
      </c>
      <c r="D6" s="6" t="s">
        <v>442</v>
      </c>
      <c r="E6" s="6" t="s">
        <v>446</v>
      </c>
      <c r="F6" s="6" t="s">
        <v>447</v>
      </c>
    </row>
    <row r="7" spans="1:6" x14ac:dyDescent="0.25">
      <c r="A7" s="3">
        <v>2</v>
      </c>
      <c r="B7" s="6" t="s">
        <v>442</v>
      </c>
      <c r="C7" s="6" t="s">
        <v>442</v>
      </c>
      <c r="D7" s="6" t="s">
        <v>442</v>
      </c>
      <c r="E7" s="6" t="s">
        <v>443</v>
      </c>
      <c r="F7" s="6" t="s">
        <v>444</v>
      </c>
    </row>
    <row r="8" spans="1:6" x14ac:dyDescent="0.25">
      <c r="A8" s="3">
        <v>2</v>
      </c>
      <c r="B8" s="6" t="s">
        <v>341</v>
      </c>
      <c r="C8" s="6" t="s">
        <v>342</v>
      </c>
      <c r="D8" s="6" t="s">
        <v>343</v>
      </c>
      <c r="E8" s="6" t="s">
        <v>445</v>
      </c>
      <c r="F8" s="3" t="s">
        <v>345</v>
      </c>
    </row>
    <row r="9" spans="1:6" x14ac:dyDescent="0.25">
      <c r="A9" s="3">
        <v>2</v>
      </c>
      <c r="B9" s="6" t="s">
        <v>442</v>
      </c>
      <c r="C9" s="6" t="s">
        <v>442</v>
      </c>
      <c r="D9" s="6" t="s">
        <v>442</v>
      </c>
      <c r="E9" s="6" t="s">
        <v>446</v>
      </c>
      <c r="F9" s="6" t="s">
        <v>447</v>
      </c>
    </row>
    <row r="10" spans="1:6" x14ac:dyDescent="0.25">
      <c r="A10" s="3">
        <v>3</v>
      </c>
      <c r="B10" s="6" t="s">
        <v>396</v>
      </c>
      <c r="C10" s="6" t="s">
        <v>397</v>
      </c>
      <c r="D10" s="6" t="s">
        <v>398</v>
      </c>
      <c r="E10" s="6" t="s">
        <v>445</v>
      </c>
      <c r="F10" s="6" t="s">
        <v>399</v>
      </c>
    </row>
    <row r="11" spans="1:6" x14ac:dyDescent="0.25">
      <c r="A11" s="3">
        <v>3</v>
      </c>
      <c r="B11" s="6" t="s">
        <v>380</v>
      </c>
      <c r="C11" s="6" t="s">
        <v>381</v>
      </c>
      <c r="D11" s="6" t="s">
        <v>382</v>
      </c>
      <c r="E11" s="6" t="s">
        <v>445</v>
      </c>
      <c r="F11" s="3" t="s">
        <v>383</v>
      </c>
    </row>
    <row r="12" spans="1:6" x14ac:dyDescent="0.25">
      <c r="A12" s="3">
        <v>3</v>
      </c>
      <c r="B12" s="6" t="s">
        <v>448</v>
      </c>
      <c r="C12" s="6" t="s">
        <v>398</v>
      </c>
      <c r="D12" s="6" t="s">
        <v>449</v>
      </c>
      <c r="E12" s="6" t="s">
        <v>445</v>
      </c>
      <c r="F12" s="6" t="s">
        <v>450</v>
      </c>
    </row>
    <row r="13" spans="1:6" x14ac:dyDescent="0.25">
      <c r="A13" s="3">
        <v>4</v>
      </c>
      <c r="B13" s="6" t="s">
        <v>451</v>
      </c>
      <c r="C13" s="6" t="s">
        <v>452</v>
      </c>
      <c r="D13" s="6" t="s">
        <v>453</v>
      </c>
      <c r="E13" s="6" t="s">
        <v>445</v>
      </c>
      <c r="F13" s="6" t="s">
        <v>454</v>
      </c>
    </row>
    <row r="14" spans="1:6" x14ac:dyDescent="0.25">
      <c r="A14" s="3">
        <v>4</v>
      </c>
      <c r="B14" s="6" t="s">
        <v>396</v>
      </c>
      <c r="C14" s="6" t="s">
        <v>397</v>
      </c>
      <c r="D14" s="6" t="s">
        <v>398</v>
      </c>
      <c r="E14" s="6" t="s">
        <v>445</v>
      </c>
      <c r="F14" s="6" t="s">
        <v>399</v>
      </c>
    </row>
    <row r="15" spans="1:6" x14ac:dyDescent="0.25">
      <c r="A15" s="3">
        <v>4</v>
      </c>
      <c r="B15" s="6" t="s">
        <v>448</v>
      </c>
      <c r="C15" s="6" t="s">
        <v>398</v>
      </c>
      <c r="D15" s="6" t="s">
        <v>449</v>
      </c>
      <c r="E15" s="6" t="s">
        <v>445</v>
      </c>
      <c r="F15" s="6" t="s">
        <v>450</v>
      </c>
    </row>
    <row r="16" spans="1:6" x14ac:dyDescent="0.25">
      <c r="A16" s="3">
        <v>5</v>
      </c>
      <c r="B16" s="6" t="s">
        <v>442</v>
      </c>
      <c r="C16" s="6" t="s">
        <v>442</v>
      </c>
      <c r="D16" s="6" t="s">
        <v>442</v>
      </c>
      <c r="E16" s="6" t="s">
        <v>443</v>
      </c>
      <c r="F16" s="6" t="s">
        <v>444</v>
      </c>
    </row>
    <row r="17" spans="1:6" x14ac:dyDescent="0.25">
      <c r="A17" s="3">
        <v>5</v>
      </c>
      <c r="B17" s="6" t="s">
        <v>341</v>
      </c>
      <c r="C17" s="6" t="s">
        <v>342</v>
      </c>
      <c r="D17" s="6" t="s">
        <v>343</v>
      </c>
      <c r="E17" s="6" t="s">
        <v>445</v>
      </c>
      <c r="F17" s="3" t="s">
        <v>345</v>
      </c>
    </row>
    <row r="18" spans="1:6" x14ac:dyDescent="0.25">
      <c r="A18" s="3">
        <v>5</v>
      </c>
      <c r="B18" s="6" t="s">
        <v>442</v>
      </c>
      <c r="C18" s="6" t="s">
        <v>442</v>
      </c>
      <c r="D18" s="6" t="s">
        <v>442</v>
      </c>
      <c r="E18" s="6" t="s">
        <v>446</v>
      </c>
      <c r="F18" s="6" t="s">
        <v>447</v>
      </c>
    </row>
    <row r="19" spans="1:6" x14ac:dyDescent="0.25">
      <c r="A19" s="3">
        <v>6</v>
      </c>
      <c r="B19" s="6" t="s">
        <v>341</v>
      </c>
      <c r="C19" s="6" t="s">
        <v>342</v>
      </c>
      <c r="D19" s="6" t="s">
        <v>343</v>
      </c>
      <c r="E19" s="6" t="s">
        <v>445</v>
      </c>
      <c r="F19" s="3" t="s">
        <v>345</v>
      </c>
    </row>
    <row r="20" spans="1:6" x14ac:dyDescent="0.25">
      <c r="A20" s="3">
        <v>6</v>
      </c>
      <c r="B20" s="6" t="s">
        <v>424</v>
      </c>
      <c r="C20" s="6" t="s">
        <v>425</v>
      </c>
      <c r="D20" s="6" t="s">
        <v>426</v>
      </c>
      <c r="E20" s="6" t="s">
        <v>445</v>
      </c>
      <c r="F20" s="6" t="s">
        <v>427</v>
      </c>
    </row>
    <row r="21" spans="1:6" x14ac:dyDescent="0.25">
      <c r="A21" s="3">
        <v>6</v>
      </c>
      <c r="B21" s="6" t="s">
        <v>455</v>
      </c>
      <c r="C21" s="6" t="s">
        <v>456</v>
      </c>
      <c r="D21" s="6" t="s">
        <v>457</v>
      </c>
      <c r="E21" s="6" t="s">
        <v>445</v>
      </c>
      <c r="F21" s="6" t="s">
        <v>458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8" sqref="B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6" t="s">
        <v>442</v>
      </c>
      <c r="C4" s="6" t="s">
        <v>442</v>
      </c>
      <c r="D4" s="6" t="s">
        <v>442</v>
      </c>
      <c r="E4" s="6" t="s">
        <v>443</v>
      </c>
      <c r="F4" s="6" t="s">
        <v>444</v>
      </c>
    </row>
    <row r="5" spans="1:6" x14ac:dyDescent="0.25">
      <c r="A5" s="3">
        <v>1</v>
      </c>
      <c r="B5" s="6" t="s">
        <v>341</v>
      </c>
      <c r="C5" s="6" t="s">
        <v>342</v>
      </c>
      <c r="D5" s="6" t="s">
        <v>343</v>
      </c>
      <c r="E5" s="6" t="s">
        <v>445</v>
      </c>
      <c r="F5" s="3" t="s">
        <v>345</v>
      </c>
    </row>
    <row r="6" spans="1:6" x14ac:dyDescent="0.25">
      <c r="A6" s="3">
        <v>1</v>
      </c>
      <c r="B6" s="6" t="s">
        <v>442</v>
      </c>
      <c r="C6" s="6" t="s">
        <v>442</v>
      </c>
      <c r="D6" s="6" t="s">
        <v>442</v>
      </c>
      <c r="E6" s="6" t="s">
        <v>446</v>
      </c>
      <c r="F6" s="6" t="s">
        <v>447</v>
      </c>
    </row>
    <row r="7" spans="1:6" x14ac:dyDescent="0.25">
      <c r="A7" s="3">
        <v>2</v>
      </c>
      <c r="B7" s="6" t="s">
        <v>442</v>
      </c>
      <c r="C7" s="6" t="s">
        <v>442</v>
      </c>
      <c r="D7" s="6" t="s">
        <v>442</v>
      </c>
      <c r="E7" s="6" t="s">
        <v>443</v>
      </c>
      <c r="F7" s="6" t="s">
        <v>444</v>
      </c>
    </row>
    <row r="8" spans="1:6" x14ac:dyDescent="0.25">
      <c r="A8" s="3">
        <v>2</v>
      </c>
      <c r="B8" s="6" t="s">
        <v>341</v>
      </c>
      <c r="C8" s="6" t="s">
        <v>342</v>
      </c>
      <c r="D8" s="6" t="s">
        <v>343</v>
      </c>
      <c r="E8" s="6" t="s">
        <v>445</v>
      </c>
      <c r="F8" s="3" t="s">
        <v>345</v>
      </c>
    </row>
    <row r="9" spans="1:6" x14ac:dyDescent="0.25">
      <c r="A9" s="3">
        <v>2</v>
      </c>
      <c r="B9" s="6" t="s">
        <v>442</v>
      </c>
      <c r="C9" s="6" t="s">
        <v>442</v>
      </c>
      <c r="D9" s="6" t="s">
        <v>442</v>
      </c>
      <c r="E9" s="6" t="s">
        <v>446</v>
      </c>
      <c r="F9" s="6" t="s">
        <v>447</v>
      </c>
    </row>
    <row r="10" spans="1:6" x14ac:dyDescent="0.25">
      <c r="A10" s="3">
        <v>3</v>
      </c>
      <c r="B10" s="6" t="s">
        <v>396</v>
      </c>
      <c r="C10" s="6" t="s">
        <v>397</v>
      </c>
      <c r="D10" s="6" t="s">
        <v>398</v>
      </c>
      <c r="E10" s="6" t="s">
        <v>445</v>
      </c>
      <c r="F10" s="6" t="s">
        <v>399</v>
      </c>
    </row>
    <row r="11" spans="1:6" x14ac:dyDescent="0.25">
      <c r="A11" s="3">
        <v>3</v>
      </c>
      <c r="B11" s="6" t="s">
        <v>380</v>
      </c>
      <c r="C11" s="6" t="s">
        <v>381</v>
      </c>
      <c r="D11" s="6" t="s">
        <v>382</v>
      </c>
      <c r="E11" s="6" t="s">
        <v>445</v>
      </c>
      <c r="F11" s="3" t="s">
        <v>383</v>
      </c>
    </row>
    <row r="12" spans="1:6" x14ac:dyDescent="0.25">
      <c r="A12" s="3">
        <v>3</v>
      </c>
      <c r="B12" s="6" t="s">
        <v>448</v>
      </c>
      <c r="C12" s="6" t="s">
        <v>398</v>
      </c>
      <c r="D12" s="6" t="s">
        <v>449</v>
      </c>
      <c r="E12" s="6" t="s">
        <v>445</v>
      </c>
      <c r="F12" s="6" t="s">
        <v>450</v>
      </c>
    </row>
    <row r="13" spans="1:6" x14ac:dyDescent="0.25">
      <c r="A13" s="3">
        <v>4</v>
      </c>
      <c r="B13" s="6" t="s">
        <v>451</v>
      </c>
      <c r="C13" s="6" t="s">
        <v>452</v>
      </c>
      <c r="D13" s="6" t="s">
        <v>453</v>
      </c>
      <c r="E13" s="6" t="s">
        <v>445</v>
      </c>
      <c r="F13" s="6" t="s">
        <v>454</v>
      </c>
    </row>
    <row r="14" spans="1:6" x14ac:dyDescent="0.25">
      <c r="A14" s="3">
        <v>4</v>
      </c>
      <c r="B14" s="6" t="s">
        <v>396</v>
      </c>
      <c r="C14" s="6" t="s">
        <v>397</v>
      </c>
      <c r="D14" s="6" t="s">
        <v>398</v>
      </c>
      <c r="E14" s="6" t="s">
        <v>445</v>
      </c>
      <c r="F14" s="6" t="s">
        <v>399</v>
      </c>
    </row>
    <row r="15" spans="1:6" x14ac:dyDescent="0.25">
      <c r="A15" s="3">
        <v>4</v>
      </c>
      <c r="B15" s="6" t="s">
        <v>448</v>
      </c>
      <c r="C15" s="6" t="s">
        <v>398</v>
      </c>
      <c r="D15" s="6" t="s">
        <v>449</v>
      </c>
      <c r="E15" s="6" t="s">
        <v>445</v>
      </c>
      <c r="F15" s="6" t="s">
        <v>450</v>
      </c>
    </row>
    <row r="16" spans="1:6" x14ac:dyDescent="0.25">
      <c r="A16" s="3">
        <v>5</v>
      </c>
      <c r="B16" s="6" t="s">
        <v>442</v>
      </c>
      <c r="C16" s="6" t="s">
        <v>442</v>
      </c>
      <c r="D16" s="6" t="s">
        <v>442</v>
      </c>
      <c r="E16" s="6" t="s">
        <v>443</v>
      </c>
      <c r="F16" s="6" t="s">
        <v>444</v>
      </c>
    </row>
    <row r="17" spans="1:6" x14ac:dyDescent="0.25">
      <c r="A17" s="3">
        <v>5</v>
      </c>
      <c r="B17" s="6" t="s">
        <v>341</v>
      </c>
      <c r="C17" s="6" t="s">
        <v>342</v>
      </c>
      <c r="D17" s="6" t="s">
        <v>343</v>
      </c>
      <c r="E17" s="6" t="s">
        <v>445</v>
      </c>
      <c r="F17" s="3" t="s">
        <v>345</v>
      </c>
    </row>
    <row r="18" spans="1:6" x14ac:dyDescent="0.25">
      <c r="A18" s="3">
        <v>5</v>
      </c>
      <c r="B18" s="6" t="s">
        <v>442</v>
      </c>
      <c r="C18" s="6" t="s">
        <v>442</v>
      </c>
      <c r="D18" s="6" t="s">
        <v>442</v>
      </c>
      <c r="E18" s="6" t="s">
        <v>446</v>
      </c>
      <c r="F18" s="6" t="s">
        <v>447</v>
      </c>
    </row>
    <row r="19" spans="1:6" x14ac:dyDescent="0.25">
      <c r="A19" s="3">
        <v>6</v>
      </c>
      <c r="B19" s="6" t="s">
        <v>341</v>
      </c>
      <c r="C19" s="6" t="s">
        <v>342</v>
      </c>
      <c r="D19" s="6" t="s">
        <v>343</v>
      </c>
      <c r="E19" s="6" t="s">
        <v>445</v>
      </c>
      <c r="F19" s="3" t="s">
        <v>345</v>
      </c>
    </row>
    <row r="20" spans="1:6" x14ac:dyDescent="0.25">
      <c r="A20" s="3">
        <v>6</v>
      </c>
      <c r="B20" s="6" t="s">
        <v>424</v>
      </c>
      <c r="C20" s="6" t="s">
        <v>425</v>
      </c>
      <c r="D20" s="6" t="s">
        <v>426</v>
      </c>
      <c r="E20" s="6" t="s">
        <v>445</v>
      </c>
      <c r="F20" s="6" t="s">
        <v>427</v>
      </c>
    </row>
    <row r="21" spans="1:6" x14ac:dyDescent="0.25">
      <c r="A21" s="3">
        <v>6</v>
      </c>
      <c r="B21" s="6" t="s">
        <v>455</v>
      </c>
      <c r="C21" s="6" t="s">
        <v>456</v>
      </c>
      <c r="D21" s="6" t="s">
        <v>457</v>
      </c>
      <c r="E21" s="6" t="s">
        <v>445</v>
      </c>
      <c r="F21" s="6" t="s">
        <v>458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6" t="s">
        <v>442</v>
      </c>
      <c r="C4" s="6" t="s">
        <v>442</v>
      </c>
      <c r="D4" s="6" t="s">
        <v>442</v>
      </c>
      <c r="E4" s="6" t="s">
        <v>443</v>
      </c>
      <c r="F4" s="6" t="s">
        <v>444</v>
      </c>
    </row>
    <row r="5" spans="1:6" x14ac:dyDescent="0.25">
      <c r="A5" s="3">
        <v>1</v>
      </c>
      <c r="B5" s="6" t="s">
        <v>341</v>
      </c>
      <c r="C5" s="6" t="s">
        <v>342</v>
      </c>
      <c r="D5" s="6" t="s">
        <v>343</v>
      </c>
      <c r="E5" s="6" t="s">
        <v>445</v>
      </c>
      <c r="F5" s="3" t="s">
        <v>345</v>
      </c>
    </row>
    <row r="6" spans="1:6" x14ac:dyDescent="0.25">
      <c r="A6" s="3">
        <v>1</v>
      </c>
      <c r="B6" s="6" t="s">
        <v>442</v>
      </c>
      <c r="C6" s="6" t="s">
        <v>442</v>
      </c>
      <c r="D6" s="6" t="s">
        <v>442</v>
      </c>
      <c r="E6" s="6" t="s">
        <v>446</v>
      </c>
      <c r="F6" s="6" t="s">
        <v>447</v>
      </c>
    </row>
    <row r="7" spans="1:6" x14ac:dyDescent="0.25">
      <c r="A7" s="3">
        <v>2</v>
      </c>
      <c r="B7" s="6" t="s">
        <v>442</v>
      </c>
      <c r="C7" s="6" t="s">
        <v>442</v>
      </c>
      <c r="D7" s="6" t="s">
        <v>442</v>
      </c>
      <c r="E7" s="6" t="s">
        <v>443</v>
      </c>
      <c r="F7" s="6" t="s">
        <v>444</v>
      </c>
    </row>
    <row r="8" spans="1:6" x14ac:dyDescent="0.25">
      <c r="A8" s="3">
        <v>2</v>
      </c>
      <c r="B8" s="6" t="s">
        <v>341</v>
      </c>
      <c r="C8" s="6" t="s">
        <v>342</v>
      </c>
      <c r="D8" s="6" t="s">
        <v>343</v>
      </c>
      <c r="E8" s="6" t="s">
        <v>445</v>
      </c>
      <c r="F8" s="3" t="s">
        <v>345</v>
      </c>
    </row>
    <row r="9" spans="1:6" x14ac:dyDescent="0.25">
      <c r="A9" s="3">
        <v>2</v>
      </c>
      <c r="B9" s="6" t="s">
        <v>442</v>
      </c>
      <c r="C9" s="6" t="s">
        <v>442</v>
      </c>
      <c r="D9" s="6" t="s">
        <v>442</v>
      </c>
      <c r="E9" s="6" t="s">
        <v>446</v>
      </c>
      <c r="F9" s="6" t="s">
        <v>447</v>
      </c>
    </row>
    <row r="10" spans="1:6" x14ac:dyDescent="0.25">
      <c r="A10" s="3">
        <v>3</v>
      </c>
      <c r="B10" s="6" t="s">
        <v>396</v>
      </c>
      <c r="C10" s="6" t="s">
        <v>397</v>
      </c>
      <c r="D10" s="6" t="s">
        <v>398</v>
      </c>
      <c r="E10" s="6" t="s">
        <v>445</v>
      </c>
      <c r="F10" s="6" t="s">
        <v>399</v>
      </c>
    </row>
    <row r="11" spans="1:6" x14ac:dyDescent="0.25">
      <c r="A11" s="3">
        <v>3</v>
      </c>
      <c r="B11" s="6" t="s">
        <v>380</v>
      </c>
      <c r="C11" s="6" t="s">
        <v>381</v>
      </c>
      <c r="D11" s="6" t="s">
        <v>382</v>
      </c>
      <c r="E11" s="6" t="s">
        <v>445</v>
      </c>
      <c r="F11" s="3" t="s">
        <v>383</v>
      </c>
    </row>
    <row r="12" spans="1:6" x14ac:dyDescent="0.25">
      <c r="A12" s="3">
        <v>3</v>
      </c>
      <c r="B12" s="6" t="s">
        <v>448</v>
      </c>
      <c r="C12" s="6" t="s">
        <v>398</v>
      </c>
      <c r="D12" s="6" t="s">
        <v>449</v>
      </c>
      <c r="E12" s="6" t="s">
        <v>445</v>
      </c>
      <c r="F12" s="6" t="s">
        <v>450</v>
      </c>
    </row>
    <row r="13" spans="1:6" x14ac:dyDescent="0.25">
      <c r="A13" s="3">
        <v>4</v>
      </c>
      <c r="B13" s="6" t="s">
        <v>451</v>
      </c>
      <c r="C13" s="6" t="s">
        <v>452</v>
      </c>
      <c r="D13" s="6" t="s">
        <v>453</v>
      </c>
      <c r="E13" s="6" t="s">
        <v>445</v>
      </c>
      <c r="F13" s="6" t="s">
        <v>454</v>
      </c>
    </row>
    <row r="14" spans="1:6" x14ac:dyDescent="0.25">
      <c r="A14" s="3">
        <v>4</v>
      </c>
      <c r="B14" s="6" t="s">
        <v>396</v>
      </c>
      <c r="C14" s="6" t="s">
        <v>397</v>
      </c>
      <c r="D14" s="6" t="s">
        <v>398</v>
      </c>
      <c r="E14" s="6" t="s">
        <v>445</v>
      </c>
      <c r="F14" s="6" t="s">
        <v>399</v>
      </c>
    </row>
    <row r="15" spans="1:6" x14ac:dyDescent="0.25">
      <c r="A15" s="3">
        <v>4</v>
      </c>
      <c r="B15" s="6" t="s">
        <v>448</v>
      </c>
      <c r="C15" s="6" t="s">
        <v>398</v>
      </c>
      <c r="D15" s="6" t="s">
        <v>449</v>
      </c>
      <c r="E15" s="6" t="s">
        <v>445</v>
      </c>
      <c r="F15" s="6" t="s">
        <v>450</v>
      </c>
    </row>
    <row r="16" spans="1:6" x14ac:dyDescent="0.25">
      <c r="A16" s="3">
        <v>5</v>
      </c>
      <c r="B16" s="6" t="s">
        <v>442</v>
      </c>
      <c r="C16" s="6" t="s">
        <v>442</v>
      </c>
      <c r="D16" s="6" t="s">
        <v>442</v>
      </c>
      <c r="E16" s="6" t="s">
        <v>443</v>
      </c>
      <c r="F16" s="6" t="s">
        <v>444</v>
      </c>
    </row>
    <row r="17" spans="1:6" x14ac:dyDescent="0.25">
      <c r="A17" s="3">
        <v>5</v>
      </c>
      <c r="B17" s="6" t="s">
        <v>341</v>
      </c>
      <c r="C17" s="6" t="s">
        <v>342</v>
      </c>
      <c r="D17" s="6" t="s">
        <v>343</v>
      </c>
      <c r="E17" s="6" t="s">
        <v>445</v>
      </c>
      <c r="F17" s="3" t="s">
        <v>345</v>
      </c>
    </row>
    <row r="18" spans="1:6" x14ac:dyDescent="0.25">
      <c r="A18" s="3">
        <v>5</v>
      </c>
      <c r="B18" s="6" t="s">
        <v>442</v>
      </c>
      <c r="C18" s="6" t="s">
        <v>442</v>
      </c>
      <c r="D18" s="6" t="s">
        <v>442</v>
      </c>
      <c r="E18" s="6" t="s">
        <v>446</v>
      </c>
      <c r="F18" s="6" t="s">
        <v>447</v>
      </c>
    </row>
    <row r="19" spans="1:6" x14ac:dyDescent="0.25">
      <c r="A19" s="3">
        <v>6</v>
      </c>
      <c r="B19" s="6" t="s">
        <v>341</v>
      </c>
      <c r="C19" s="6" t="s">
        <v>342</v>
      </c>
      <c r="D19" s="6" t="s">
        <v>343</v>
      </c>
      <c r="E19" s="6" t="s">
        <v>445</v>
      </c>
      <c r="F19" s="3" t="s">
        <v>345</v>
      </c>
    </row>
    <row r="20" spans="1:6" x14ac:dyDescent="0.25">
      <c r="A20" s="3">
        <v>6</v>
      </c>
      <c r="B20" s="6" t="s">
        <v>424</v>
      </c>
      <c r="C20" s="6" t="s">
        <v>425</v>
      </c>
      <c r="D20" s="6" t="s">
        <v>426</v>
      </c>
      <c r="E20" s="6" t="s">
        <v>445</v>
      </c>
      <c r="F20" s="6" t="s">
        <v>427</v>
      </c>
    </row>
    <row r="21" spans="1:6" x14ac:dyDescent="0.25">
      <c r="A21" s="3">
        <v>6</v>
      </c>
      <c r="B21" s="6" t="s">
        <v>455</v>
      </c>
      <c r="C21" s="6" t="s">
        <v>456</v>
      </c>
      <c r="D21" s="6" t="s">
        <v>457</v>
      </c>
      <c r="E21" s="6" t="s">
        <v>445</v>
      </c>
      <c r="F21" s="6" t="s">
        <v>458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14" sqref="D1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1</v>
      </c>
      <c r="B4" s="3" t="s">
        <v>459</v>
      </c>
      <c r="C4" s="3" t="s">
        <v>460</v>
      </c>
      <c r="D4" s="3" t="s">
        <v>461</v>
      </c>
      <c r="E4" s="3" t="s">
        <v>442</v>
      </c>
      <c r="F4" s="3" t="s">
        <v>462</v>
      </c>
    </row>
    <row r="5" spans="1:6" x14ac:dyDescent="0.25">
      <c r="A5" s="3">
        <v>1</v>
      </c>
      <c r="B5" s="3" t="s">
        <v>463</v>
      </c>
      <c r="C5" s="3" t="s">
        <v>464</v>
      </c>
      <c r="D5" s="3" t="s">
        <v>465</v>
      </c>
      <c r="E5" s="3" t="s">
        <v>442</v>
      </c>
      <c r="F5" s="3" t="s">
        <v>466</v>
      </c>
    </row>
    <row r="6" spans="1:6" x14ac:dyDescent="0.25">
      <c r="A6" s="3">
        <v>1</v>
      </c>
      <c r="B6" s="3" t="s">
        <v>467</v>
      </c>
      <c r="C6" s="3" t="s">
        <v>468</v>
      </c>
      <c r="D6" s="3" t="s">
        <v>398</v>
      </c>
      <c r="E6" s="3" t="s">
        <v>442</v>
      </c>
      <c r="F6" s="3" t="s">
        <v>469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E12" sqref="E12"/>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3">
        <v>6141</v>
      </c>
      <c r="B4" s="3" t="s">
        <v>470</v>
      </c>
    </row>
    <row r="5" spans="1:2" x14ac:dyDescent="0.25">
      <c r="A5" s="3">
        <v>6131</v>
      </c>
      <c r="B5" s="6" t="s">
        <v>471</v>
      </c>
    </row>
    <row r="6" spans="1:2" x14ac:dyDescent="0.25">
      <c r="A6" s="3">
        <v>6127</v>
      </c>
      <c r="B6" s="6" t="s">
        <v>472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D8" sqref="D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1</v>
      </c>
      <c r="C4" s="3" t="s">
        <v>473</v>
      </c>
      <c r="D4" s="4">
        <v>44378</v>
      </c>
      <c r="E4" s="5" t="s">
        <v>474</v>
      </c>
    </row>
    <row r="5" spans="1:5" x14ac:dyDescent="0.25">
      <c r="A5" s="3">
        <v>2</v>
      </c>
      <c r="B5" s="3">
        <v>1</v>
      </c>
      <c r="C5" s="3" t="s">
        <v>473</v>
      </c>
      <c r="D5" s="4">
        <v>44378</v>
      </c>
      <c r="E5" s="5" t="s">
        <v>474</v>
      </c>
    </row>
    <row r="6" spans="1:5" x14ac:dyDescent="0.25">
      <c r="A6" s="3">
        <v>3</v>
      </c>
      <c r="B6" s="3">
        <v>1</v>
      </c>
      <c r="C6" s="3" t="s">
        <v>473</v>
      </c>
      <c r="D6" s="4">
        <v>44378</v>
      </c>
      <c r="E6" s="5" t="s">
        <v>474</v>
      </c>
    </row>
    <row r="7" spans="1:5" x14ac:dyDescent="0.25">
      <c r="A7" s="3">
        <v>4</v>
      </c>
      <c r="B7" s="3">
        <v>1</v>
      </c>
      <c r="C7" s="3" t="s">
        <v>473</v>
      </c>
      <c r="D7" s="4">
        <v>44378</v>
      </c>
      <c r="E7" s="5" t="s">
        <v>474</v>
      </c>
    </row>
    <row r="8" spans="1:5" x14ac:dyDescent="0.25">
      <c r="A8" s="3">
        <v>5</v>
      </c>
      <c r="B8" s="3">
        <v>1</v>
      </c>
      <c r="C8" s="3" t="s">
        <v>473</v>
      </c>
      <c r="D8" s="4">
        <v>44378</v>
      </c>
      <c r="E8" s="5" t="s">
        <v>474</v>
      </c>
    </row>
    <row r="9" spans="1:5" x14ac:dyDescent="0.25">
      <c r="A9" s="3">
        <v>6</v>
      </c>
      <c r="B9" s="3">
        <v>1</v>
      </c>
      <c r="C9" s="3" t="s">
        <v>473</v>
      </c>
      <c r="D9" s="4">
        <v>44378</v>
      </c>
      <c r="E9" s="5" t="s">
        <v>474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2021-03-11T21:21:53Z</dcterms:created>
  <dcterms:modified xsi:type="dcterms:W3CDTF">2021-09-07T23:16:16Z</dcterms:modified>
</cp:coreProperties>
</file>