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7 JULIO 2021 - NEW\DT\2. fe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<sst xmlns="http://schemas.openxmlformats.org/spreadsheetml/2006/main" count="171" uniqueCount="97">
  <si>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</si>
  <si>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</si>
  <si>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</si>
  <si>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</si>
  <si>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</si>
  <si>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</si>
  <si>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</si>
  <si>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</si>
  <si>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</si>
  <si>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</si>
  <si>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</si>
  <si>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</si>
  <si>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</si>
  <si>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</si>
  <si>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</si>
  <si>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</si>
  <si>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</si>
  <si>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</si>
  <si>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</si>
  <si>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</si>
  <si>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</si>
  <si>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</si>
  <si>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</si>
  <si>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</si>
  <si>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</si>
  <si>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</si>
  <si>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</si>
  <si>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</si>
  <si>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</si>
  <si>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</si>
  <si>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</si>
  <si>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</si>
  <si>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</si>
  <si>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</si>
  <si>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</si>
  <si>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</si>
  <si>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</si>
  <si>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</si>
  <si>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</si>
  <si>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</si>
  <si>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</si>
  <si>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</si>
  <si>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</si>
  <si>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</si>
  <si>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Despacho del Titular</t>
  </si>
  <si>
    <t>Sala de Juntas</t>
  </si>
  <si>
    <t>C.P. Ismael Torres Rodríguez</t>
  </si>
  <si>
    <t>C.P. Ana Flor Arriaga Torres</t>
  </si>
  <si>
    <t>C.P. Javier Sánchez Rodríguez</t>
  </si>
  <si>
    <t>C.P. Fernando Díaz Jiménez</t>
  </si>
  <si>
    <t>Coordinador de Auditorías Especiales</t>
  </si>
  <si>
    <t xml:space="preserve">Lic Rosalba  Hernández Cárdenas </t>
  </si>
  <si>
    <t>Coordinadora de Asuntos Jurídicos</t>
  </si>
  <si>
    <t>Seguimiento de procedimientos de responsabilidad</t>
  </si>
  <si>
    <t xml:space="preserve">Videoconferencia </t>
  </si>
  <si>
    <t xml:space="preserve"> Acuerdo  del 25 de enero del 2021 de Suspensión de Actividades por Semaforo Rojo Contingencia COVID 19  hasta que las autoridades de salud determinen.</t>
  </si>
  <si>
    <t>Acordar desarrollo respecto de la organización  del Programa Anual de Auditorías</t>
  </si>
  <si>
    <t>C.P. Gloria María Macías Almanza</t>
  </si>
  <si>
    <t>Secretaria Técnica</t>
  </si>
  <si>
    <t>Acordar temas del  Sistema Nacional de Fiscalización de ASF</t>
  </si>
  <si>
    <t xml:space="preserve">Lic. Mayra Estela Reyes Montante </t>
  </si>
  <si>
    <t>Coordinadora Jurídica y de Substanciación</t>
  </si>
  <si>
    <t>Detallar información solicitada por  Ceepac</t>
  </si>
  <si>
    <t>Coordinadora General de Administración, Finanzas y Servicios</t>
  </si>
  <si>
    <t>Revisión de Estados Financieros Anuales</t>
  </si>
  <si>
    <t>C.P. Fernando Díaz Jiménez/C.P. Susana Isabel Chiu Toledo/C.P. Ismael Torres Rodriguez/C.P. Gustavo Mandujano Ayala</t>
  </si>
  <si>
    <t>Coordinador de Auditorías Especiales/Auditoría Especial de Fiscalización de los Poderes del Edo. y Org. Aut/Auditoría Especial de Fisc. Municipal y sus Organismos Descentralizados/Coordinador de Fisc. De la Admon. Pública del Edo.</t>
  </si>
  <si>
    <t>Reunión para acuerdo de trabajo de fiscalización</t>
  </si>
  <si>
    <t xml:space="preserve">C.P. Gustavo Mandujano Ayala </t>
  </si>
  <si>
    <t>Coordinador de Fisc. De los Poderes del Edo</t>
  </si>
  <si>
    <t>Revisión de Desahogos del Ejecutivo.</t>
  </si>
  <si>
    <t xml:space="preserve"> Concluye Acuerdo  del 25 de enero al 15 de Febrero del 2021 de Suspensión de Actividades por Semaforo Rojo Contingencia COVID 19.</t>
  </si>
  <si>
    <t xml:space="preserve">Lic. Rosalba Hernández Cárdenas/Mtro. Emmanuel Balboa Gutierrez </t>
  </si>
  <si>
    <t>Auditora Especial de Asuntos Jurídicos/ Coordinador de Planeación y Desarrollo Institucional</t>
  </si>
  <si>
    <t>Revisión a las modificaciones del software de citas para solicitud de constancias de no inhabilitación</t>
  </si>
  <si>
    <t>Lic. Blanca Adriana Monreal Briones</t>
  </si>
  <si>
    <t>Coordinación de Control y Administración</t>
  </si>
  <si>
    <t>Seguimiento  de auditoria de la ASF</t>
  </si>
  <si>
    <t>Auditor Especial de Fisc. Municipal  y sus Organismos Descentralizados</t>
  </si>
  <si>
    <t>Revisión de Desahogos de Municipios y Organismos Descentralizados</t>
  </si>
  <si>
    <t xml:space="preserve">C.P. Susana Isabel Chiu Toledo </t>
  </si>
  <si>
    <t>Auditor Especial de Fisc. de los Poderes  del Edo. y Org. Autónomos</t>
  </si>
  <si>
    <t>Revisión de Desahogos de los Poderes del estado y sus organismos autónomos.</t>
  </si>
  <si>
    <t>Coordinación de Fiscalización Poderes del Edo. Y Organismos Autonómos</t>
  </si>
  <si>
    <t>Revisión de Desahogos  de los Poderes Legislativo, Judicial y Organismos Autónomos.</t>
  </si>
  <si>
    <t>Mtra. Dennise Adriana  Porras Guerrero</t>
  </si>
  <si>
    <t>Magistrada Presidenta del Tribunal Electoral de S.L.P.</t>
  </si>
  <si>
    <t>Asesoría en asuntos de la auditoría y retroalimentación de su entidad en tema de auditoría.</t>
  </si>
  <si>
    <t xml:space="preserve">Mtra. Claudia Josefina Contreras Páez </t>
  </si>
  <si>
    <t>Titular del Organo Interno de Control del Tribunal Estatal de Justicia Administrativa S.L.P.</t>
  </si>
  <si>
    <t xml:space="preserve">Revisión de convenios </t>
  </si>
  <si>
    <t xml:space="preserve">Lic. Rosalba Salazar Miranda </t>
  </si>
  <si>
    <t xml:space="preserve">Titular del Organo Interno de Control de la ASE </t>
  </si>
  <si>
    <t>Reunión de trabajo para ver avances  del programa del Organo Interno de Control</t>
  </si>
  <si>
    <t xml:space="preserve">C.P. Fernando Díaz Jiménez/C.P. Susana Isabel Chiu Toledo/C.P. Javier Sánchez Rodríguez/Ing. Tomás Ramírez Ramos/C.P.Ismael Torres Rodríguez/C.P. Ericka de Avila Kemper/C.P. Edgar Alejandro Pérez Glz/Ing. Armando Lomelí Mendoza/L.E Juan Carlos Cedeño Adame/C.P. Edith Virginia Muñoz Gtz/C.P. Iliana De Los Santos Dmz/Lic. Rosalba Hdz. Cárdenas/Lic. Mayra E. Reyes Montante </t>
  </si>
  <si>
    <t xml:space="preserve">Coord. de Auditorías Especiales/Auditor Esp. de Fisc. de los Poderes del Edo. Y Org. Aut/Coord. De Fisc de la Admon Pública/Coord. De Fisc. De los Poderes Legislativo, Jud. Y Org. Autonónomos/Coord. de Fisc. de Obra Pub. de los Poderes y Org. Autónomos./Auditor Esp. De Fisc. Municipal y sus Org. Descentralizados /Coord. De Fisc. Mpal/Coord. de Fisc. Mpal. de Org. Descentralizados/ Coord. de Fisc. Obra Pública Mpal. y Org. Descentralizados/ Auditor Esp. Desempeño/ Coord. de Auditoría del Desempeño Mpal./ Coord. De Auditoría del Desempeño Gubernamental/ Auditor Esp. de Asuntos Jurídicos/ Coord. Juridica de Ejecución/ </t>
  </si>
  <si>
    <t>Reunión de Cómite de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</si>
</sst>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20" fontId="0" fillId="0" borderId="0" xfId="0" applyNumberFormat="1"/>
    <xf numFmtId="0" fontId="0" fillId="3" borderId="0" xfId="0" applyFill="1" applyBorder="1"/>
    <xf numFmtId="0" fontId="0" fillId="5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center" wrapText="1"/>
    </xf>
    <xf numFmtId="20" fontId="0" fillId="3" borderId="0" xfId="0" applyNumberFormat="1" applyFill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2021</v>
      </c>
      <c r="B8" s="3">
        <v>44228</v>
      </c>
      <c r="C8" s="3">
        <v>44255</v>
      </c>
      <c r="D8" s="4" t="s">
        <v>43</v>
      </c>
      <c r="E8" s="2" t="s">
        <v>51</v>
      </c>
      <c r="F8" s="2" t="s">
        <v>52</v>
      </c>
      <c r="G8" s="2" t="s">
        <v>53</v>
      </c>
      <c r="H8" s="2" t="s">
        <v>54</v>
      </c>
      <c r="I8" s="8">
        <v>44230</v>
      </c>
      <c r="J8" s="5">
        <v>0.4375</v>
      </c>
      <c r="K8" s="4" t="s">
        <v>44</v>
      </c>
      <c r="L8" s="9">
        <v>44418</v>
      </c>
      <c r="M8" s="9">
        <v>44418</v>
      </c>
      <c r="N8" s="3" t="s">
        <v>55</v>
      </c>
    </row>
    <row r="9" spans="1:14" s="2" customFormat="1" x14ac:dyDescent="0.25">
      <c r="A9" s="2">
        <v>2021</v>
      </c>
      <c r="B9" s="3">
        <v>44228</v>
      </c>
      <c r="C9" s="3">
        <v>44255</v>
      </c>
      <c r="D9" s="4" t="s">
        <v>43</v>
      </c>
      <c r="E9" s="2" t="s">
        <v>49</v>
      </c>
      <c r="F9" s="2" t="s">
        <v>50</v>
      </c>
      <c r="G9" s="4" t="s">
        <v>56</v>
      </c>
      <c r="H9" s="2" t="s">
        <v>54</v>
      </c>
      <c r="I9" s="8">
        <v>44231</v>
      </c>
      <c r="J9" s="5">
        <v>0.45833333333333331</v>
      </c>
      <c r="K9" s="4" t="s">
        <v>44</v>
      </c>
      <c r="L9" s="9">
        <v>44418</v>
      </c>
      <c r="M9" s="9">
        <v>44418</v>
      </c>
      <c r="N9" s="3" t="s">
        <v>55</v>
      </c>
    </row>
    <row r="10" spans="1:14" s="2" customFormat="1" x14ac:dyDescent="0.25">
      <c r="A10" s="2">
        <v>2021</v>
      </c>
      <c r="B10" s="3">
        <v>44228</v>
      </c>
      <c r="C10" s="3">
        <v>44255</v>
      </c>
      <c r="D10" s="4" t="s">
        <v>43</v>
      </c>
      <c r="E10" s="2" t="s">
        <v>57</v>
      </c>
      <c r="F10" s="2" t="s">
        <v>58</v>
      </c>
      <c r="G10" s="6" t="s">
        <v>59</v>
      </c>
      <c r="H10" s="2" t="s">
        <v>54</v>
      </c>
      <c r="I10" s="8">
        <v>44235</v>
      </c>
      <c r="J10" s="10">
        <v>0.5</v>
      </c>
      <c r="K10" s="4" t="s">
        <v>44</v>
      </c>
      <c r="L10" s="9">
        <v>44418</v>
      </c>
      <c r="M10" s="9">
        <v>44418</v>
      </c>
      <c r="N10" s="3" t="s">
        <v>55</v>
      </c>
    </row>
    <row r="11" spans="1:14" s="2" customFormat="1" x14ac:dyDescent="0.25">
      <c r="A11" s="2">
        <v>2021</v>
      </c>
      <c r="B11" s="3">
        <v>44228</v>
      </c>
      <c r="C11" s="3">
        <v>44255</v>
      </c>
      <c r="D11" s="4" t="s">
        <v>43</v>
      </c>
      <c r="E11" s="2" t="s">
        <v>60</v>
      </c>
      <c r="F11" s="4" t="s">
        <v>61</v>
      </c>
      <c r="G11" s="4" t="s">
        <v>62</v>
      </c>
      <c r="H11" s="2" t="s">
        <v>54</v>
      </c>
      <c r="I11" s="8">
        <v>44236</v>
      </c>
      <c r="J11" s="10">
        <v>0.5</v>
      </c>
      <c r="K11" s="4" t="s">
        <v>44</v>
      </c>
      <c r="L11" s="9">
        <v>44418</v>
      </c>
      <c r="M11" s="9">
        <v>44418</v>
      </c>
      <c r="N11" s="3" t="s">
        <v>55</v>
      </c>
    </row>
    <row r="12" spans="1:14" s="2" customFormat="1" x14ac:dyDescent="0.25">
      <c r="A12" s="2">
        <v>2021</v>
      </c>
      <c r="B12" s="3">
        <v>44228</v>
      </c>
      <c r="C12" s="3">
        <v>44255</v>
      </c>
      <c r="D12" s="4" t="s">
        <v>43</v>
      </c>
      <c r="E12" s="4" t="s">
        <v>47</v>
      </c>
      <c r="F12" s="4" t="s">
        <v>63</v>
      </c>
      <c r="G12" s="4" t="s">
        <v>64</v>
      </c>
      <c r="H12" s="2" t="s">
        <v>45</v>
      </c>
      <c r="I12" s="8">
        <v>44237</v>
      </c>
      <c r="J12" s="10">
        <v>0.5</v>
      </c>
      <c r="K12" s="4" t="s">
        <v>44</v>
      </c>
      <c r="L12" s="9">
        <v>44418</v>
      </c>
      <c r="M12" s="9">
        <v>44418</v>
      </c>
      <c r="N12" s="3" t="s">
        <v>55</v>
      </c>
    </row>
    <row r="13" spans="1:14" s="2" customFormat="1" x14ac:dyDescent="0.25">
      <c r="A13" s="2">
        <v>2021</v>
      </c>
      <c r="B13" s="3">
        <v>44228</v>
      </c>
      <c r="C13" s="3">
        <v>44255</v>
      </c>
      <c r="D13" s="4" t="s">
        <v>43</v>
      </c>
      <c r="E13" s="4" t="s">
        <v>65</v>
      </c>
      <c r="F13" s="4" t="s">
        <v>66</v>
      </c>
      <c r="G13" s="4" t="s">
        <v>67</v>
      </c>
      <c r="H13" s="4" t="s">
        <v>45</v>
      </c>
      <c r="I13" s="8">
        <v>44239</v>
      </c>
      <c r="J13" s="5">
        <v>0.45833333333333331</v>
      </c>
      <c r="K13" s="4" t="s">
        <v>44</v>
      </c>
      <c r="L13" s="9">
        <v>44418</v>
      </c>
      <c r="M13" s="9">
        <v>44418</v>
      </c>
      <c r="N13" s="3" t="s">
        <v>55</v>
      </c>
    </row>
    <row r="14" spans="1:14" s="2" customFormat="1" x14ac:dyDescent="0.25">
      <c r="A14" s="2">
        <v>2021</v>
      </c>
      <c r="B14" s="3">
        <v>44228</v>
      </c>
      <c r="C14" s="3">
        <v>44255</v>
      </c>
      <c r="D14" s="4" t="s">
        <v>43</v>
      </c>
      <c r="E14" s="2" t="s">
        <v>68</v>
      </c>
      <c r="F14" s="4" t="s">
        <v>69</v>
      </c>
      <c r="G14" s="4" t="s">
        <v>70</v>
      </c>
      <c r="H14" s="4" t="s">
        <v>45</v>
      </c>
      <c r="I14" s="3">
        <v>44243</v>
      </c>
      <c r="J14" s="5">
        <v>0.41666666666666669</v>
      </c>
      <c r="K14" s="4" t="s">
        <v>44</v>
      </c>
      <c r="L14" s="9">
        <v>44418</v>
      </c>
      <c r="M14" s="9">
        <v>44418</v>
      </c>
      <c r="N14" s="3" t="s">
        <v>71</v>
      </c>
    </row>
    <row r="15" spans="1:14" s="2" customFormat="1" x14ac:dyDescent="0.25">
      <c r="A15" s="2">
        <v>2021</v>
      </c>
      <c r="B15" s="3">
        <v>44228</v>
      </c>
      <c r="C15" s="3">
        <v>44255</v>
      </c>
      <c r="D15" s="4" t="s">
        <v>43</v>
      </c>
      <c r="E15" s="6" t="s">
        <v>72</v>
      </c>
      <c r="F15" s="4" t="s">
        <v>73</v>
      </c>
      <c r="G15" s="4" t="s">
        <v>74</v>
      </c>
      <c r="H15" s="4" t="s">
        <v>45</v>
      </c>
      <c r="I15" s="3">
        <v>44243</v>
      </c>
      <c r="J15" s="5">
        <v>0.45833333333333331</v>
      </c>
      <c r="K15" s="4" t="s">
        <v>44</v>
      </c>
      <c r="L15" s="9">
        <v>44418</v>
      </c>
      <c r="M15" s="9">
        <v>44418</v>
      </c>
      <c r="N15" s="3" t="s">
        <v>71</v>
      </c>
    </row>
    <row r="16" spans="1:14" s="2" customFormat="1" x14ac:dyDescent="0.25">
      <c r="A16" s="2">
        <v>2021</v>
      </c>
      <c r="B16" s="3">
        <v>44228</v>
      </c>
      <c r="C16" s="3">
        <v>44255</v>
      </c>
      <c r="D16" s="4" t="s">
        <v>43</v>
      </c>
      <c r="E16" s="6" t="s">
        <v>75</v>
      </c>
      <c r="F16" s="11" t="s">
        <v>76</v>
      </c>
      <c r="G16" s="4" t="s">
        <v>77</v>
      </c>
      <c r="H16" s="4" t="s">
        <v>45</v>
      </c>
      <c r="I16" s="3">
        <v>44243</v>
      </c>
      <c r="J16" s="5">
        <v>0.5</v>
      </c>
      <c r="K16" s="4" t="s">
        <v>44</v>
      </c>
      <c r="L16" s="9">
        <v>44418</v>
      </c>
      <c r="M16" s="9">
        <v>44418</v>
      </c>
      <c r="N16" s="3" t="s">
        <v>71</v>
      </c>
    </row>
    <row r="17" spans="1:14" s="2" customFormat="1" x14ac:dyDescent="0.25">
      <c r="A17" s="2">
        <v>2021</v>
      </c>
      <c r="B17" s="3">
        <v>44228</v>
      </c>
      <c r="C17" s="3">
        <v>44255</v>
      </c>
      <c r="D17" s="4" t="s">
        <v>43</v>
      </c>
      <c r="E17" s="6" t="s">
        <v>46</v>
      </c>
      <c r="F17" s="4" t="s">
        <v>78</v>
      </c>
      <c r="G17" s="4" t="s">
        <v>79</v>
      </c>
      <c r="H17" s="4" t="s">
        <v>45</v>
      </c>
      <c r="I17" s="3">
        <v>44244</v>
      </c>
      <c r="J17" s="5">
        <v>0.5</v>
      </c>
      <c r="K17" s="4" t="s">
        <v>44</v>
      </c>
      <c r="L17" s="9">
        <v>44418</v>
      </c>
      <c r="M17" s="9">
        <v>44418</v>
      </c>
      <c r="N17" s="3" t="s">
        <v>71</v>
      </c>
    </row>
    <row r="18" spans="1:14" s="2" customFormat="1" x14ac:dyDescent="0.25">
      <c r="A18" s="2">
        <v>2021</v>
      </c>
      <c r="B18" s="3">
        <v>44228</v>
      </c>
      <c r="C18" s="3">
        <v>44255</v>
      </c>
      <c r="D18" s="4" t="s">
        <v>43</v>
      </c>
      <c r="E18" s="6" t="s">
        <v>80</v>
      </c>
      <c r="F18" s="4" t="s">
        <v>81</v>
      </c>
      <c r="G18" s="4" t="s">
        <v>82</v>
      </c>
      <c r="H18" s="4" t="s">
        <v>45</v>
      </c>
      <c r="I18" s="3">
        <v>44244</v>
      </c>
      <c r="J18" s="5">
        <v>0.54166666666666663</v>
      </c>
      <c r="K18" s="4" t="s">
        <v>44</v>
      </c>
      <c r="L18" s="9">
        <v>44418</v>
      </c>
      <c r="M18" s="9">
        <v>44418</v>
      </c>
      <c r="N18" s="3" t="s">
        <v>71</v>
      </c>
    </row>
    <row r="19" spans="1:14" s="2" customFormat="1" x14ac:dyDescent="0.25">
      <c r="A19" s="2">
        <v>2021</v>
      </c>
      <c r="B19" s="3">
        <v>44228</v>
      </c>
      <c r="C19" s="3">
        <v>44255</v>
      </c>
      <c r="D19" s="4" t="s">
        <v>43</v>
      </c>
      <c r="E19" s="6" t="s">
        <v>48</v>
      </c>
      <c r="F19" s="4" t="s">
        <v>83</v>
      </c>
      <c r="G19" s="4" t="s">
        <v>84</v>
      </c>
      <c r="H19" s="4" t="s">
        <v>45</v>
      </c>
      <c r="I19" s="3">
        <v>44244</v>
      </c>
      <c r="J19" s="5">
        <v>0.58333333333333337</v>
      </c>
      <c r="K19" s="4" t="s">
        <v>44</v>
      </c>
      <c r="L19" s="9">
        <v>44418</v>
      </c>
      <c r="M19" s="9">
        <v>44418</v>
      </c>
      <c r="N19" s="3" t="s">
        <v>71</v>
      </c>
    </row>
    <row r="20" spans="1:14" s="2" customFormat="1" x14ac:dyDescent="0.25">
      <c r="A20" s="2">
        <v>2021</v>
      </c>
      <c r="B20" s="3">
        <v>44228</v>
      </c>
      <c r="C20" s="3">
        <v>44255</v>
      </c>
      <c r="D20" s="4" t="s">
        <v>43</v>
      </c>
      <c r="E20" s="6" t="s">
        <v>85</v>
      </c>
      <c r="F20" s="4" t="s">
        <v>86</v>
      </c>
      <c r="G20" s="4" t="s">
        <v>87</v>
      </c>
      <c r="H20" s="4" t="s">
        <v>45</v>
      </c>
      <c r="I20" s="3">
        <v>44250</v>
      </c>
      <c r="J20" s="5">
        <v>0.45833333333333331</v>
      </c>
      <c r="K20" s="4" t="s">
        <v>44</v>
      </c>
      <c r="L20" s="9">
        <v>44418</v>
      </c>
      <c r="M20" s="9">
        <v>44418</v>
      </c>
      <c r="N20" s="3" t="s">
        <v>71</v>
      </c>
    </row>
    <row r="21" spans="1:14" s="2" customFormat="1" x14ac:dyDescent="0.25">
      <c r="A21" s="2">
        <v>2021</v>
      </c>
      <c r="B21" s="3">
        <v>44228</v>
      </c>
      <c r="C21" s="3">
        <v>44255</v>
      </c>
      <c r="D21" s="4" t="s">
        <v>43</v>
      </c>
      <c r="E21" s="6" t="s">
        <v>88</v>
      </c>
      <c r="F21" s="4" t="s">
        <v>89</v>
      </c>
      <c r="G21" s="4" t="s">
        <v>87</v>
      </c>
      <c r="H21" s="4" t="s">
        <v>45</v>
      </c>
      <c r="I21" s="3">
        <v>44250</v>
      </c>
      <c r="J21" s="5">
        <v>0.5</v>
      </c>
      <c r="K21" s="4" t="s">
        <v>44</v>
      </c>
      <c r="L21" s="9">
        <v>44418</v>
      </c>
      <c r="M21" s="9">
        <v>44418</v>
      </c>
      <c r="N21" s="3" t="s">
        <v>71</v>
      </c>
    </row>
    <row r="22" spans="1:14" s="2" customFormat="1" x14ac:dyDescent="0.25">
      <c r="A22" s="2">
        <v>2021</v>
      </c>
      <c r="B22" s="3">
        <v>44228</v>
      </c>
      <c r="C22" s="3">
        <v>44255</v>
      </c>
      <c r="D22" s="4" t="s">
        <v>43</v>
      </c>
      <c r="E22" s="4" t="s">
        <v>47</v>
      </c>
      <c r="F22" s="4" t="s">
        <v>63</v>
      </c>
      <c r="G22" s="4" t="s">
        <v>90</v>
      </c>
      <c r="H22" s="4" t="s">
        <v>45</v>
      </c>
      <c r="I22" s="3">
        <v>44250</v>
      </c>
      <c r="J22" s="5">
        <v>0.54166666666666663</v>
      </c>
      <c r="K22" s="4" t="s">
        <v>44</v>
      </c>
      <c r="L22" s="9">
        <v>44418</v>
      </c>
      <c r="M22" s="9">
        <v>44418</v>
      </c>
      <c r="N22" s="3" t="s">
        <v>71</v>
      </c>
    </row>
    <row r="23" spans="1:14" s="2" customFormat="1" x14ac:dyDescent="0.25">
      <c r="A23" s="2">
        <v>2021</v>
      </c>
      <c r="B23" s="3">
        <v>44228</v>
      </c>
      <c r="C23" s="3">
        <v>44255</v>
      </c>
      <c r="D23" s="4" t="s">
        <v>43</v>
      </c>
      <c r="E23" s="7" t="s">
        <v>91</v>
      </c>
      <c r="F23" s="4" t="s">
        <v>92</v>
      </c>
      <c r="G23" s="4" t="s">
        <v>93</v>
      </c>
      <c r="H23" s="4" t="s">
        <v>45</v>
      </c>
      <c r="I23" s="3">
        <v>44250</v>
      </c>
      <c r="J23" s="5">
        <v>0.45833333333333331</v>
      </c>
      <c r="K23" s="4" t="s">
        <v>44</v>
      </c>
      <c r="L23" s="9">
        <v>44418</v>
      </c>
      <c r="M23" s="9">
        <v>44418</v>
      </c>
      <c r="N23" s="3" t="s">
        <v>71</v>
      </c>
    </row>
    <row r="24" spans="1:14" s="2" customFormat="1" x14ac:dyDescent="0.25">
      <c r="A24" s="2">
        <v>2021</v>
      </c>
      <c r="B24" s="3">
        <v>44228</v>
      </c>
      <c r="C24" s="3">
        <v>44255</v>
      </c>
      <c r="D24" s="4" t="s">
        <v>43</v>
      </c>
      <c r="E24" s="4" t="s">
        <v>94</v>
      </c>
      <c r="F24" s="4" t="s">
        <v>95</v>
      </c>
      <c r="G24" s="4" t="s">
        <v>96</v>
      </c>
      <c r="H24" s="4" t="s">
        <v>54</v>
      </c>
      <c r="I24" s="3">
        <v>44252</v>
      </c>
      <c r="J24" s="5">
        <v>0.45833333333333331</v>
      </c>
      <c r="K24" s="4" t="s">
        <v>44</v>
      </c>
      <c r="L24" s="9">
        <v>44418</v>
      </c>
      <c r="M24" s="9">
        <v>44418</v>
      </c>
      <c r="N24" s="3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2018-06-19T16:09:39Z</dcterms:created>
  <dcterms:modified xsi:type="dcterms:W3CDTF">2021-08-10T19:44:52Z</dcterms:modified>
</cp:coreProperties>
</file>