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24519"/>
</workbook>
</file>

<file path=xl/sharedStrings.xml><?xml version="1.0" encoding="utf-8"?>
<sst xmlns="http://schemas.openxmlformats.org/spreadsheetml/2006/main" count="324" uniqueCount="234">
  <si>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</si>
  <si>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</si>
  <si>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</si>
  <si>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</si>
  <si>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</si>
  <si>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</si>
  <si>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</si>
  <si>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</si>
  <si>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</si>
  <si>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</si>
  <si>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</si>
  <si>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</si>
  <si>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</si>
  <si>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</si>
  <si>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</si>
  <si>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</si>
  <si>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</si>
  <si>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</si>
  <si>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</si>
  <si>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</si>
  <si>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</si>
  <si>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</si>
  <si>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</si>
  <si>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</si>
  <si>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</si>
  <si>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</si>
  <si>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</si>
  <si>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</si>
  <si>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</si>
  <si>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</si>
  <si>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</si>
  <si>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</si>
  <si>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</si>
  <si>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</si>
  <si>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</si>
  <si>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</si>
  <si>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</si>
  <si>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</si>
  <si>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</si>
  <si>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</si>
  <si>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</si>
  <si>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</si>
  <si>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</si>
  <si>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</si>
  <si>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</si>
  <si>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</si>
  <si>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</si>
  <si>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</si>
  <si>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</si>
  <si>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</si>
  <si>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</si>
  <si>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</si>
  <si>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</si>
  <si>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</si>
  <si>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</si>
  <si>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</si>
  <si>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</si>
  <si>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</si>
  <si>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</si>
  <si>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</si>
  <si>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</si>
  <si>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</si>
  <si>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</si>
  <si>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</si>
  <si>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</si>
  <si>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</si>
  <si>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</si>
  <si>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</si>
  <si>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</si>
  <si>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</si>
  <si>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</si>
  <si>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</si>
  <si>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</si>
  <si>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</si>
  <si>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</si>
  <si>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</si>
  <si>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</si>
  <si>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</si>
  <si>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</si>
  <si>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</si>
  <si>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</si>
  <si>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</si>
  <si>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</si>
  <si>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</si>
  <si>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</si>
  <si>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</si>
  <si>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</si>
  <si>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</si>
  <si>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</si>
  <si>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</si>
  <si>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</si>
  <si>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</si>
  <si>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</si>
  <si>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</si>
  <si>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</si>
  <si>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</si>
  <si>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</si>
  <si>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</si>
  <si>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</si>
  <si>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</si>
  <si>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</si>
  <si>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</si>
  <si>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</si>
  <si>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</si>
  <si>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</si>
  <si>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</si>
  <si>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</si>
  <si>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</si>
  <si>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</si>
  <si>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</si>
  <si>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</si>
  <si>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</si>
  <si>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</si>
  <si>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</si>
  <si>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</si>
  <si>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</si>
  <si>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</si>
  <si>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</si>
  <si>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</si>
  <si>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</si>
  <si>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</si>
  <si>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</si>
  <si>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</si>
  <si>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</si>
  <si>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</si>
  <si>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</si>
  <si>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</si>
  <si>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</si>
  <si>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</si>
  <si>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</si>
  <si>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</si>
  <si>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</si>
  <si>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</si>
  <si>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</si>
  <si>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</si>
  <si>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</si>
  <si>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</si>
  <si>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</si>
  <si>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</si>
  <si>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</si>
  <si>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</si>
  <si>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</si>
  <si>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</si>
  <si>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</si>
  <si>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</si>
  <si>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</si>
  <si>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</si>
  <si>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</si>
  <si>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</si>
  <si>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</si>
  <si>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</si>
  <si>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</si>
  <si>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</si>
  <si>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</si>
  <si>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</si>
  <si>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</si>
  <si>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</si>
  <si>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</si>
  <si>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</si>
  <si>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</si>
  <si>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</si>
  <si>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</si>
  <si>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</si>
  <si>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</si>
  <si>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</si>
  <si>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</si>
  <si>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</si>
  <si>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</si>
  <si>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31/08/2021</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</si>
  <si>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</si>
  <si>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</si>
  <si>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</si>
  <si>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</si>
  <si>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Desarrollo Integral de la Familia</t>
  </si>
  <si>
    <t>http://www.cegaipslp.org.mx/HV2021Dos.nsf/nombre_de_la_vista/BF01684620ED5A1A86258745004CF627/$File/San+Luis+REGLAMENTO+DIF+(24-SEP-2019).pdf</t>
  </si>
  <si>
    <t>http://www.cegaipslp.org.mx/HV2021Dos.nsf/nombre_de_la_vista/261AF0B76412A01086258745004D71B1/$File/CALENDARIO-DE-EGRESOS-BASE-MENSUAL-PARA-EL-EJERCICIO-FISCAL-2021-H.-AYUNTAMIENTO-DE-SAN-LUIS-POTOSÍ.pdf</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</si>
  <si>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</si>
  <si>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</si>
  <si>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</si>
  <si>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</si>
  <si>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</si>
  <si>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Agosto</t>
  </si>
  <si>
    <t>Informes mensuales</t>
  </si>
  <si>
    <t>Desarrollo Integral de la Familia</t>
  </si>
  <si>
    <t>http://www.cegaipslp.org.mx/HV2021Dos.nsf/nombre_de_la_vista/BED859976E6982DB86258745004D943B/$File/INFORME+GENERAL+AGOSTO+2021+SALUD.xlsx</t>
  </si>
  <si>
    <t xml:space="preserve">  Salud y Bienestar (Desarrollo Integral de la Familia)</t>
  </si>
  <si>
    <t>Apoyos asistenciales</t>
  </si>
  <si>
    <t>http://www.cegaipslp.org.mx/HV2021Dos.nsf/nombre_de_la_vista/B6C6D671400E4F5E86258745004E02D5/$File/Apoyos+Asistenciales.docx</t>
  </si>
  <si>
    <t>http://www.cegaipslp.org.mx/HV2021Dos.nsf/nombre_de_la_vista/C40AA8FBFEF4AB1986258745004DCD7B/$File/padrón+bienestar.docx</t>
  </si>
  <si>
    <t>Desarrollo Integral de la Familia (Salud y Bienestar)</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</si>
  <si>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</si>
  <si>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</si>
  <si>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</si>
  <si>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245 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</si>
  <si>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</si>
  <si>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</si>
  <si>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</si>
  <si>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</si>
  <si>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</si>
  <si>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EN SON DE PAZ (becas, apoyo a jefas de familia y adulto mayores)</t>
  </si>
  <si>
    <t xml:space="preserve">PROGRAMA SOCIAL EN SON DE PAZ </t>
  </si>
  <si>
    <t>Direccion General de Desarrollo Social</t>
  </si>
  <si>
    <t>SUBDIRECCION DE PROGRAMAS SOCIALES DE LA DIRECCION DE DESARROLLO SOCIAL, DEPORTE MUNICIPAL Y EDUCACION MUNICIPAL</t>
  </si>
  <si>
    <t>LEY DE DESARROLLO SOCIAL, REGLAMENTO INTERNO DEL MUNICIPIO  LIBRE DE SAN LUIS POTOSÍ, S.L.P., PLAN DE DESARROLLO MUNICIPAL</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</si>
  <si>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</si>
  <si>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</si>
  <si>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REPORTADO</t>
  </si>
  <si>
    <t xml:space="preserve">http://www.cegaipslp.org.mx/HV2020.nsf/nombre_de_la_vista/7E9AE70929FD288386258577005B4953/$File/MODIFICACIONES+MARZO+2020.pdf
 </t>
  </si>
  <si>
    <t xml:space="preserve">http://www.cegaipslp.org.mx/HV2020Dos.nsf/nombre_de_la_vista/56BBD1B1D1B48819862585A0004E7D7E/$File/CALENDARIO+PRESUPUESTAL.pdf
 </t>
  </si>
  <si>
    <t>HABITANTES DEL MUNICIPIO DE SAN LUIS POTOSÍ</t>
  </si>
  <si>
    <t>COPIA DE IDENTIFICACION, COPIA COMPROBANTE DE DOMICILIO, ESTUDIO SOCIOECONÓMICO Y RESIDIR EN EL MUNICIPIO DE SAN LUIS POTOSÍ.</t>
  </si>
  <si>
    <t xml:space="preserve">ESCRITO O DENUNCIA SIGNADO POR LA PERSONA QUE SE QUEJA Y PRESENTARLO ANTE DIRECCION DESARROLLO SOCIAL. </t>
  </si>
  <si>
    <t>INTERINSTITUCIONALES. PLAN MUNICIPAL DE DESARROLLO.</t>
  </si>
  <si>
    <t>La  incorporación, reincorporación y permanencia de un beneficiario en el programa se determina con base en sus condiciones socioeconómicas y demográficas a través de su ingreso mensual per cápita.</t>
  </si>
  <si>
    <t>AGOSTO</t>
  </si>
  <si>
    <t>INTERINSTITUCIONALES. INDICADORES DE RESULTADOS</t>
  </si>
  <si>
    <t xml:space="preserve">comité técnico de los programas sociales municipales </t>
  </si>
  <si>
    <t>http://www.cegaipslp.org.mx/HV2019Tres.nsf/nombre_de_la_vista/A5E5B823C72DA524862584AB005C2C68/$File/PROGRAMA+SOCIAL+MUNICIPAL+EVALUACION+TRIMESTRAL.pdf</t>
  </si>
  <si>
    <t>NO HAY RECOMENDACIONES EN EL PERIODO QUE SE REPORTA.</t>
  </si>
  <si>
    <t>CONSEJO DE DESARROLLO SOCIAL MUNICIPAL Y/O JUNTAS DE MEJORAS</t>
  </si>
  <si>
    <t>APOYO EN BECAS, ADULTO MAYOR Y JEFAS Y JEFES DE FAMILIA</t>
  </si>
  <si>
    <t xml:space="preserve">http://www.cegaipslp.org.mx/HV2019Tres.nsf/nombre_de_la_vista/BACEA119B6D2B1A48625848E00626BFF/$File/REGLAS+DE+OPERACION+EN+SON+DE+PAZ.pdf
    </t>
  </si>
  <si>
    <t>http://www.cegaipslp.org.mx/HV2021.nsf/nombre_de_la_vista/596DDA55567E01A8862586ED006B7BA0/$File/NO+HUBO+BENEFICIARIOS+EN+ESTE+PERIODO.xlsx</t>
  </si>
  <si>
    <t xml:space="preserve">http://www.cegaipslp.org.mx/HV2021Dos.nsf/nombre_de_la_vista/DA0703DC59479F8686258744004F7878/$File/NO+SE+CUENTA+CON+UN+PADRÓN+DE+BENEFICIARIOS+DE+PROGRAMAS+DE+DESARROLLO+SOCIAL+FEDERAL+ELABORADO+Y+PUBLICADO+POR+LA+SECRETARÍA+DEL+BIENESTAR.pdf
				</t>
  </si>
  <si>
    <t>DIRECCION DE DESARROLLO SOCIAL.</t>
  </si>
  <si>
    <t>PARA ESTE MES DE AGOSTO DE 2021 NO SE REPORTA NINGUN PROGRAMA SOCIAL, EN ESPERA DEL SIGUIENTE SE CUENTE CON LA IMPLEMENTACION NECESARIA PARA LLEVAR A CABO. ESTE PROGRAMA EN SON DE PAZ LA ENTREGA ES BIMESTRAL POR LO CUAL EN ESTE MES NO CORRESPONDE, SINO HASTA ENTRE EN FUNCIONES LA SIGUIENTE ADMINISTRACION PARA RESOLVER SI SEGUIRA EN OPERACIONES DEL PROGRAMA</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</si>
  <si>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</si>
  <si>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20000 Beneficiarios</t>
  </si>
  <si>
    <t>NÚMERO  DE APOYOS EN TARJETA ENTREGADOS</t>
  </si>
  <si>
    <t>MIDE EL NÚMERO DE PERSONAS BENEFICIADAS</t>
  </si>
  <si>
    <t>VALOR</t>
  </si>
  <si>
    <t>NÚMERO DE TARJETAS ENTREGADAS</t>
  </si>
  <si>
    <t>MENSUAL</t>
  </si>
  <si>
    <t>PLAN MUNICIPAL DE DESARROLLO. METODOLOGIA DEL MARCO LÓGICO.</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</si>
</sst>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xf numFmtId="3"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Y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c r="A1" t="s">
        <v>0</v>
      </c>
    </row>
    <row r="2" spans="1:51">
      <c r="A2" s="9" t="s">
        <v>1</v>
      </c>
      <c r="B2" s="10"/>
      <c r="C2" s="10"/>
      <c r="D2" s="9" t="s">
        <v>2</v>
      </c>
      <c r="E2" s="10"/>
      <c r="F2" s="10"/>
      <c r="G2" s="9" t="s">
        <v>3</v>
      </c>
      <c r="H2" s="10"/>
      <c r="I2" s="10"/>
    </row>
    <row r="3" spans="1:51">
      <c r="A3" s="11" t="s">
        <v>4</v>
      </c>
      <c r="B3" s="10"/>
      <c r="C3" s="10"/>
      <c r="D3" s="11" t="s">
        <v>5</v>
      </c>
      <c r="E3" s="10"/>
      <c r="F3" s="10"/>
      <c r="G3" s="11" t="s">
        <v>6</v>
      </c>
      <c r="H3" s="10"/>
      <c r="I3" s="10"/>
    </row>
    <row r="4" spans="1:51" hidden="1">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c r="A6" s="9" t="s">
        <v>68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row>
    <row r="7" spans="1:51" ht="26.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c r="A8">
        <v>2021</v>
      </c>
      <c r="B8" s="3">
        <v>44409</v>
      </c>
      <c r="C8" s="3">
        <v>44439</v>
      </c>
      <c r="D8" t="s">
        <v>120</v>
      </c>
      <c r="E8" t="s">
        <v>123</v>
      </c>
      <c r="F8" t="s">
        <v>169</v>
      </c>
      <c r="G8" t="s">
        <v>170</v>
      </c>
      <c r="H8" t="s">
        <v>128</v>
      </c>
      <c r="I8" t="s">
        <v>171</v>
      </c>
      <c r="J8" t="s">
        <v>172</v>
      </c>
      <c r="K8" t="s">
        <v>173</v>
      </c>
      <c r="L8" t="s">
        <v>174</v>
      </c>
      <c r="M8" t="s">
        <v>127</v>
      </c>
      <c r="N8" s="3">
        <v>44204</v>
      </c>
      <c r="O8" s="3">
        <v>44439</v>
      </c>
      <c r="P8" t="s">
        <v>169</v>
      </c>
      <c r="Q8">
        <v>1</v>
      </c>
      <c r="R8">
        <v>245</v>
      </c>
      <c r="S8" t="s">
        <v>159</v>
      </c>
      <c r="T8" s="4">
        <v>0</v>
      </c>
      <c r="U8" s="4">
        <v>0</v>
      </c>
      <c r="V8" s="4">
        <v>0</v>
      </c>
      <c r="W8" s="4">
        <v>0</v>
      </c>
      <c r="X8" s="4">
        <v>0</v>
      </c>
      <c r="Y8" t="s">
        <v>175</v>
      </c>
      <c r="Z8" t="s">
        <v>175</v>
      </c>
      <c r="AA8" t="s">
        <v>176</v>
      </c>
      <c r="AB8" t="s">
        <v>177</v>
      </c>
      <c r="AC8" s="5">
        <v>100</v>
      </c>
      <c r="AD8" s="5">
        <v>20000</v>
      </c>
      <c r="AE8" t="s">
        <v>178</v>
      </c>
      <c r="AF8" t="s">
        <v>179</v>
      </c>
      <c r="AG8" t="s">
        <v>180</v>
      </c>
      <c r="AH8" t="s">
        <v>181</v>
      </c>
      <c r="AI8" s="6" t="s">
        <v>182</v>
      </c>
      <c r="AJ8" t="s">
        <v>183</v>
      </c>
      <c r="AK8" t="s">
        <v>184</v>
      </c>
      <c r="AL8" t="s">
        <v>185</v>
      </c>
      <c r="AM8">
        <v>1</v>
      </c>
      <c r="AN8" t="s">
        <v>128</v>
      </c>
      <c r="AO8" t="s">
        <v>128</v>
      </c>
      <c r="AP8" t="s">
        <v>186</v>
      </c>
      <c r="AQ8" t="s">
        <v>128</v>
      </c>
      <c r="AR8" t="s">
        <v>187</v>
      </c>
      <c r="AS8">
        <v>1</v>
      </c>
      <c r="AT8" t="s">
        <v>184</v>
      </c>
      <c r="AU8" t="s">
        <v>188</v>
      </c>
      <c r="AV8" t="s">
        <v>189</v>
      </c>
      <c r="AW8" s="3">
        <v>44475</v>
      </c>
      <c r="AX8" s="3">
        <v>44445</v>
      </c>
      <c r="AY8" t="s">
        <v>190</v>
      </c>
    </row>
    <row r="9" spans="1:51">
      <c r="A9">
        <v>2021</v>
      </c>
      <c r="B9" s="3">
        <v>44409</v>
      </c>
      <c r="C9" s="3">
        <v>44439</v>
      </c>
      <c r="D9" t="s">
        <v>121</v>
      </c>
      <c r="E9" t="s">
        <v>122</v>
      </c>
      <c r="F9" t="s">
        <v>199</v>
      </c>
      <c r="G9" t="s">
        <v>200</v>
      </c>
      <c r="H9" t="s">
        <v>127</v>
      </c>
      <c r="I9" t="s">
        <v>201</v>
      </c>
      <c r="J9" t="s">
        <v>202</v>
      </c>
      <c r="K9" t="s">
        <v>203</v>
      </c>
      <c r="L9" t="s">
        <v>204</v>
      </c>
      <c r="M9" t="s">
        <v>127</v>
      </c>
      <c r="N9" s="3">
        <v>43647</v>
      </c>
      <c r="O9" s="3">
        <v>44469</v>
      </c>
      <c r="P9" t="s">
        <v>205</v>
      </c>
      <c r="Q9">
        <v>2</v>
      </c>
      <c r="R9">
        <v>0</v>
      </c>
      <c r="S9" t="s">
        <v>206</v>
      </c>
      <c r="T9" s="8">
        <v>0</v>
      </c>
      <c r="U9" s="8">
        <v>0</v>
      </c>
      <c r="V9" s="8">
        <v>0</v>
      </c>
      <c r="W9">
        <v>0</v>
      </c>
      <c r="X9">
        <v>0</v>
      </c>
      <c r="Y9" t="s">
        <v>207</v>
      </c>
      <c r="Z9" t="s">
        <v>208</v>
      </c>
      <c r="AA9" t="s">
        <v>209</v>
      </c>
      <c r="AB9" t="s">
        <v>210</v>
      </c>
      <c r="AC9">
        <v>0</v>
      </c>
      <c r="AD9">
        <v>750</v>
      </c>
      <c r="AE9" t="s">
        <v>211</v>
      </c>
      <c r="AF9" t="s">
        <v>212</v>
      </c>
      <c r="AG9" t="s">
        <v>213</v>
      </c>
      <c r="AH9" t="s">
        <v>214</v>
      </c>
      <c r="AI9" t="s">
        <v>215</v>
      </c>
      <c r="AJ9" t="s">
        <v>216</v>
      </c>
      <c r="AK9" t="s">
        <v>217</v>
      </c>
      <c r="AL9" t="s">
        <v>218</v>
      </c>
      <c r="AM9">
        <v>2</v>
      </c>
      <c r="AN9" t="s">
        <v>219</v>
      </c>
      <c r="AO9" t="s">
        <v>128</v>
      </c>
      <c r="AP9" t="s">
        <v>220</v>
      </c>
      <c r="AQ9" t="s">
        <v>129</v>
      </c>
      <c r="AR9" t="s">
        <v>221</v>
      </c>
      <c r="AS9">
        <v>2</v>
      </c>
      <c r="AT9" t="s">
        <v>222</v>
      </c>
      <c r="AU9" t="s">
        <v>223</v>
      </c>
      <c r="AV9" t="s">
        <v>224</v>
      </c>
      <c r="AW9" s="3">
        <v>44475</v>
      </c>
      <c r="AX9" s="3">
        <v>44445</v>
      </c>
      <c r="AY9" t="s">
        <v>225</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120</v>
      </c>
    </row>
    <row r="2" spans="1:1">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122</v>
      </c>
    </row>
    <row r="2" spans="1:1">
      <c r="A2" t="s">
        <v>123</v>
      </c>
    </row>
    <row r="3" spans="1:1">
      <c r="A3" t="s">
        <v>124</v>
      </c>
    </row>
    <row r="4" spans="1:1">
      <c r="A4" t="s">
        <v>125</v>
      </c>
    </row>
    <row r="5" spans="1:1">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127</v>
      </c>
    </row>
    <row r="2" spans="1:1">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127</v>
      </c>
    </row>
    <row r="2" spans="1:1">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127</v>
      </c>
    </row>
    <row r="2" spans="1:1">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129</v>
      </c>
    </row>
    <row r="2" spans="1:1">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130</v>
      </c>
      <c r="C2" t="s">
        <v>131</v>
      </c>
      <c r="D2" t="s">
        <v>132</v>
      </c>
      <c r="E2" t="s">
        <v>133</v>
      </c>
    </row>
    <row r="3" spans="1:5">
      <c r="A3" s="1" t="s">
        <v>134</v>
      </c>
      <c r="B3" s="1" t="s">
        <v>135</v>
      </c>
      <c r="C3" s="1" t="s">
        <v>136</v>
      </c>
      <c r="D3" s="1" t="s">
        <v>137</v>
      </c>
      <c r="E3" s="1" t="s">
        <v>138</v>
      </c>
    </row>
    <row r="4" spans="1:5">
      <c r="A4">
        <v>1</v>
      </c>
      <c r="B4" t="s">
        <v>191</v>
      </c>
      <c r="C4" t="s">
        <v>192</v>
      </c>
      <c r="D4" t="s">
        <v>139</v>
      </c>
      <c r="E4" t="s">
        <v>193</v>
      </c>
    </row>
    <row r="5" spans="1:5">
      <c r="A5">
        <v>2</v>
      </c>
      <c r="B5" t="s">
        <v>226</v>
      </c>
      <c r="C5" t="s">
        <v>205</v>
      </c>
      <c r="D5" t="s">
        <v>140</v>
      </c>
      <c r="E5" t="s">
        <v>227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142</v>
      </c>
      <c r="C2" t="s">
        <v>143</v>
      </c>
      <c r="D2" t="s">
        <v>144</v>
      </c>
      <c r="E2" t="s">
        <v>145</v>
      </c>
      <c r="F2" t="s">
        <v>146</v>
      </c>
      <c r="G2" t="s">
        <v>147</v>
      </c>
      <c r="H2" t="s">
        <v>148</v>
      </c>
      <c r="I2" t="s">
        <v>149</v>
      </c>
    </row>
    <row r="3" spans="1:9">
      <c r="A3" s="1" t="s">
        <v>134</v>
      </c>
      <c r="B3" s="1" t="s">
        <v>150</v>
      </c>
      <c r="C3" s="1" t="s">
        <v>151</v>
      </c>
      <c r="D3" s="1" t="s">
        <v>152</v>
      </c>
      <c r="E3" s="1" t="s">
        <v>153</v>
      </c>
      <c r="F3" s="1" t="s">
        <v>154</v>
      </c>
      <c r="G3" s="1" t="s">
        <v>155</v>
      </c>
      <c r="H3" s="1" t="s">
        <v>156</v>
      </c>
      <c r="I3" s="1" t="s">
        <v>157</v>
      </c>
    </row>
    <row r="4" spans="1:9">
      <c r="A4">
        <v>1</v>
      </c>
      <c r="B4" t="s">
        <v>186</v>
      </c>
      <c r="C4" t="s">
        <v>194</v>
      </c>
      <c r="D4" t="s">
        <v>195</v>
      </c>
      <c r="E4" t="s">
        <v>196</v>
      </c>
      <c r="F4" t="s">
        <v>159</v>
      </c>
      <c r="G4" t="s">
        <v>197</v>
      </c>
      <c r="H4" s="7">
        <v>1</v>
      </c>
      <c r="I4" t="s">
        <v>198</v>
      </c>
    </row>
    <row r="5" spans="1:9">
      <c r="A5">
        <v>2</v>
      </c>
      <c r="B5" t="s">
        <v>228</v>
      </c>
      <c r="C5" t="s">
        <v>229</v>
      </c>
      <c r="D5" t="s">
        <v>230</v>
      </c>
      <c r="E5" t="s">
        <v>231</v>
      </c>
      <c r="F5" t="s">
        <v>159</v>
      </c>
      <c r="G5" t="s">
        <v>232</v>
      </c>
      <c r="H5" s="7">
        <v>1</v>
      </c>
      <c r="I5" t="s">
        <v>233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158</v>
      </c>
    </row>
    <row r="2" spans="1:1">
      <c r="A2" t="s">
        <v>159</v>
      </c>
    </row>
    <row r="3" spans="1:1">
      <c r="A3" t="s">
        <v>160</v>
      </c>
    </row>
    <row r="4" spans="1:1">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D5"/>
  <sheetViews>
    <sheetView topLeftCell="A3" workbookViewId="0">
      <selection activeCell="B28" sqref="B28"/>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162</v>
      </c>
      <c r="C2" t="s">
        <v>163</v>
      </c>
      <c r="D2" t="s">
        <v>164</v>
      </c>
    </row>
    <row r="3" spans="1:4">
      <c r="A3" s="1" t="s">
        <v>134</v>
      </c>
      <c r="B3" s="1" t="s">
        <v>165</v>
      </c>
      <c r="C3" s="1" t="s">
        <v>166</v>
      </c>
      <c r="D3" s="1" t="s">
        <v>167</v>
      </c>
    </row>
    <row r="4" spans="1:4">
      <c r="A4">
        <v>1</v>
      </c>
      <c r="B4" t="s">
        <v>184</v>
      </c>
      <c r="C4" t="s">
        <v>184</v>
      </c>
      <c r="D4" t="s">
        <v>168</v>
      </c>
    </row>
    <row r="5" spans="1:4">
      <c r="A5">
        <v>2</v>
      </c>
      <c r="B5" t="s">
        <v>217</v>
      </c>
      <c r="C5" t="s">
        <v>217</v>
      </c>
      <c r="D5" s="3">
        <v>43739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2021-03-11T21:15:33Z</dcterms:created>
  <dcterms:modified xsi:type="dcterms:W3CDTF">2021-09-06T18:27:39Z</dcterms:modified>
</cp:coreProperties>
</file>