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marz\"/>
    </mc:Choice>
  </mc:AlternateContent>
  <xr:revisionPtr revIDLastSave="0" documentId="8_{D82067C5-9CDF-446C-892D-2D8A77EDE5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<sst xmlns="http://schemas.openxmlformats.org/spreadsheetml/2006/main" count="486" uniqueCount="293">
  <si>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</si>
  <si>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</si>
  <si>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</si>
  <si>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</si>
  <si>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</si>
  <si>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</si>
  <si>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</si>
  <si>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</si>
  <si>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</si>
  <si>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</si>
  <si>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</si>
  <si>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</si>
  <si>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</si>
  <si>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</si>
  <si>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</si>
  <si>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</si>
  <si>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</si>
  <si>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</si>
  <si>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</si>
  <si>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</si>
  <si>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</si>
  <si>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</si>
  <si>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</si>
  <si>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</si>
  <si>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</si>
  <si>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</si>
  <si>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</si>
  <si>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</si>
  <si>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</si>
  <si>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</si>
  <si>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</si>
  <si>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</si>
  <si>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</si>
  <si>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</si>
  <si>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</si>
  <si>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</si>
  <si>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</si>
  <si>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</si>
  <si>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</si>
  <si>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</si>
  <si>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</si>
  <si>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</si>
  <si>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</si>
  <si>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</si>
  <si>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</si>
  <si>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</si>
  <si>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</si>
  <si>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</si>
  <si>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</si>
  <si>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</si>
  <si>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</si>
  <si>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</si>
  <si>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</si>
  <si>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</si>
  <si>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</si>
  <si>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</si>
  <si>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</si>
  <si>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</si>
  <si>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</si>
  <si>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</si>
  <si>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</si>
  <si>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</si>
  <si>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</si>
  <si>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</si>
  <si>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</si>
  <si>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</si>
  <si>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</si>
  <si>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</si>
  <si>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</si>
  <si>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</si>
  <si>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</si>
  <si>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</si>
  <si>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</si>
  <si>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</si>
  <si>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</si>
  <si>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</si>
  <si>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</si>
  <si>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</si>
  <si>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</si>
  <si>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</si>
  <si>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</si>
  <si>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</si>
  <si>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</si>
  <si>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</si>
  <si>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</si>
  <si>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</si>
  <si>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</si>
  <si>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</si>
  <si>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</si>
  <si>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</si>
  <si>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</si>
  <si>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</si>
  <si>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</si>
  <si>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</si>
  <si>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</si>
  <si>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</si>
  <si>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</si>
  <si>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</si>
  <si>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</si>
  <si>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</si>
  <si>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</si>
  <si>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</si>
  <si>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</si>
  <si>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</si>
  <si>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</si>
  <si>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</si>
  <si>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</si>
  <si>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</si>
  <si>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</si>
  <si>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</si>
  <si>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</si>
  <si>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</si>
  <si>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</si>
  <si>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</si>
  <si>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</si>
  <si>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</si>
  <si>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</si>
  <si>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</si>
  <si>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</si>
  <si>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</si>
  <si>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</si>
  <si>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</si>
  <si>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</si>
  <si>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</si>
  <si>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</si>
  <si>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</si>
  <si>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</si>
  <si>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</si>
  <si>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</si>
  <si>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</si>
  <si>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</si>
  <si>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</si>
  <si>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</si>
  <si>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</si>
  <si>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</si>
  <si>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</si>
  <si>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</si>
  <si>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</si>
  <si>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</si>
  <si>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</si>
  <si>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</si>
  <si>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</si>
  <si>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</si>
  <si>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</si>
  <si>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</si>
  <si>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</si>
  <si>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</si>
  <si>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</si>
  <si>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</si>
  <si>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</si>
  <si>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</si>
  <si>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</si>
  <si>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</si>
  <si>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</si>
  <si>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</si>
  <si>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</si>
  <si>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</si>
  <si>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</si>
  <si>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</si>
  <si>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</si>
  <si>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</si>
  <si>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</si>
  <si>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</si>
  <si>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</si>
  <si>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</si>
  <si>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</si>
  <si>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</si>
  <si>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</si>
  <si>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</si>
  <si>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</si>
  <si>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</si>
  <si>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</si>
  <si>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</si>
  <si>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</si>
  <si>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</si>
  <si>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</si>
  <si>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</si>
  <si>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</si>
  <si>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</si>
  <si>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</si>
  <si>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</si>
  <si>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</si>
  <si>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</si>
  <si>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</si>
  <si>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</si>
  <si>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</si>
  <si>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</si>
  <si>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</si>
  <si>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</si>
  <si>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</si>
  <si>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</si>
  <si>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</si>
  <si>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</si>
  <si>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</si>
  <si>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</si>
  <si>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</si>
  <si>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</si>
  <si>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</si>
  <si>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</si>
  <si>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</si>
  <si>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</si>
  <si>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</si>
  <si>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</si>
  <si>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</si>
  <si>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</si>
  <si>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</si>
  <si>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</si>
  <si>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</si>
  <si>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</si>
  <si>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</si>
  <si>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</si>
  <si>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</si>
  <si>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</si>
  <si>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</si>
  <si>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</si>
  <si>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</si>
  <si>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</si>
  <si>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</si>
  <si>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</si>
  <si>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</si>
  <si>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</si>
  <si>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</si>
  <si>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</si>
  <si>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</si>
  <si>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</si>
  <si>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</si>
  <si>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</si>
  <si>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</si>
  <si>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</si>
  <si>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</si>
  <si>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</si>
  <si>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</si>
  <si>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Público en general</t>
  </si>
  <si>
    <t>Acceder a la información publica en posesión del sujeto obligado       siendo este un derecho humano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</si>
  <si>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</si>
  <si>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</si>
  <si>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Ejercicio de derecho de Acceso        Rectificación      Cancelación     Oposición</t>
  </si>
  <si>
    <t>Acceder      rectificar       cancelación u oposición a sus datos personales en posesión del sujeto obligado</t>
  </si>
  <si>
    <t xml:space="preserve">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t>
  </si>
  <si>
    <t>http://www.cegaipslp.org.mx/webcegaip2018N2.nsf/af56201fa851b94c862580be005c7aa5/5E756BDA29427C88862582C8005C35B2?OpenDocument</t>
  </si>
  <si>
    <t>Afiliación</t>
  </si>
  <si>
    <t>Todos los mexicanos</t>
  </si>
  <si>
    <t>Afiliación al partido</t>
  </si>
  <si>
    <t>Formato</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</si>
  <si>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</si>
  <si>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</si>
  <si>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http://www.cegaipslp.org.mx/HV2020.nsf/nombre_de_la_vista/FA411B373673B85686258528000FFFA4/$File/H.V.+84+XXV+SOLICITUDES.pdf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</si>
  <si>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</si>
  <si>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t>
  </si>
  <si>
    <t>http://www.cegaipslp.org.mx/HV2020.nsf/nombre_de_la_vista/13FBA7C9D6353FF18625852800102A59/$File/H.V.+84+XXV+ARCO.pdf</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</si>
  <si>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</si>
  <si>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Credencial de elector</t>
  </si>
  <si>
    <t>http://www.cegaipslp.org.mx/HV2019Tres.nsf/nombre_de_la_vista/C8AA20BE1CD40C7286258471005DE3D9/$File/formato+afiliacion.pdf</t>
  </si>
  <si>
    <t>Hasta que el INE lo tenga aprobado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</si>
  <si>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</si>
  <si>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</si>
  <si>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Gratuito</t>
  </si>
  <si>
    <t>Hasta que el Ciudadano lo desee</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</si>
  <si>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</si>
  <si>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Artículo  144 De la Ley de Transparencia  y Acceso a la Información Pública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</si>
  <si>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</si>
  <si>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</si>
  <si>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Ley de Protección de Datos Personales en Posesión de los Sujetos Obligados del estado de San Luis Potosí       Presentación de la solicitud de ejercicio de derechos ARCO ARTÍCULO 75</t>
  </si>
  <si>
    <t xml:space="preserve">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</si>
  <si>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Artículo 2o De Los Estatutos  Del Partido Verde Ecoligísta de México</t>
  </si>
  <si>
    <t>Articulo  2 de la Ley General de Partidos Políticos</t>
  </si>
  <si>
    <t>Registro al partido como militante      adherente o simpatizante</t>
  </si>
  <si>
    <t>transparencia@pvemslp.org</t>
  </si>
  <si>
    <t>https://www.plataformadetransparencia.org.mx/web/guest/inicio</t>
  </si>
  <si>
    <t>http://www.infomexslp.mx/InfomexSLP/</t>
  </si>
  <si>
    <t>https://www.partidoverde.org.mx/</t>
  </si>
  <si>
    <t>https://afiliados.pvem-email.org.mx/</t>
  </si>
  <si>
    <t xml:space="preserve">banco </t>
  </si>
  <si>
    <t>no hay cobro</t>
  </si>
  <si>
    <t>5556284000 Extensión 345566 y 343013, 5552570188</t>
  </si>
  <si>
    <t>cntaip.pvem@gmail.com</t>
  </si>
  <si>
    <t>Loma bonita</t>
  </si>
  <si>
    <t>lomas altas</t>
  </si>
  <si>
    <t>001</t>
  </si>
  <si>
    <t>Miguel Hidalgo</t>
  </si>
  <si>
    <t>11000 </t>
  </si>
  <si>
    <t>NO SE GENERA</t>
  </si>
  <si>
    <t>(444) 841-62-77 Extensión 106</t>
  </si>
  <si>
    <t>Capitán Caldera</t>
  </si>
  <si>
    <t>Parque España</t>
  </si>
  <si>
    <t>San Luis Potosi</t>
  </si>
  <si>
    <t>(444) 841-62-77 Extensión 107</t>
  </si>
  <si>
    <t>Unidad de Transparencia</t>
  </si>
  <si>
    <t>Secretaria de Organización</t>
  </si>
  <si>
    <t>09:00: a 15:00</t>
  </si>
  <si>
    <t xml:space="preserve">10:00 a 14:00 </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</si>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</sst>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Red]\-#,##0\ "/>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9"/>
      <color rgb="FF3F3F3A"/>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vertical="center"/>
    </xf>
    <xf numFmtId="0" fontId="3" fillId="0" borderId="0" xfId="1" applyAlignment="1"/>
    <xf numFmtId="0" fontId="3" fillId="3" borderId="0" xfId="1" applyFill="1" applyAlignment="1">
      <alignment horizontal="center" vertical="center"/>
    </xf>
    <xf numFmtId="0" fontId="3" fillId="0" borderId="0" xfId="1"/>
    <xf numFmtId="0" fontId="0" fillId="0" borderId="0" xfId="0" applyAlignment="1">
      <alignment horizontal="left" vertical="center"/>
    </xf>
    <xf numFmtId="0" fontId="3" fillId="3" borderId="0" xfId="1" applyFill="1"/>
    <xf numFmtId="164" fontId="0" fillId="3" borderId="0" xfId="0" applyNumberFormat="1" applyFill="1"/>
    <xf numFmtId="0" fontId="0" fillId="3" borderId="0" xfId="0" applyFill="1" applyAlignment="1">
      <alignment horizontal="right"/>
    </xf>
    <xf numFmtId="0" fontId="0" fillId="0" borderId="0" xfId="0" applyAlignment="1">
      <alignment horizontal="left"/>
    </xf>
    <xf numFmtId="0" fontId="0" fillId="3" borderId="0" xfId="0" applyFill="1"/>
    <xf numFmtId="0" fontId="3" fillId="0" borderId="0" xfId="1" applyAlignment="1">
      <alignment horizontal="left" vertical="top"/>
    </xf>
    <xf numFmtId="49" fontId="5" fillId="0" borderId="0" xfId="0" applyNumberFormat="1" applyFont="1" applyAlignment="1">
      <alignment horizontal="right"/>
    </xf>
    <xf numFmtId="0" fontId="5" fillId="0" borderId="0" xfId="0" applyFont="1"/>
    <xf numFmtId="0" fontId="0" fillId="0" borderId="0" xfId="0" applyAlignment="1">
      <alignment horizontal="right"/>
    </xf>
    <xf numFmtId="0" fontId="6" fillId="0" borderId="0" xfId="0" applyFo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vemslp.org" TargetMode="External"/><Relationship Id="rId3" Type="http://schemas.openxmlformats.org/officeDocument/2006/relationships/hyperlink" Target="http://www.cegaipslp.org.mx/HV2019Tres.nsf/nombre_de_la_vista/9BD7D0F111E93F60862584CB007305C4/$File/HV84+XXV.pdf"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webcegaip2018N2.nsf/af56201fa851b94c862580be005c7aa5/5E756BDA29427C88862582C8005C35B2?OpenDocument"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HV2020.nsf/nombre_de_la_vista/13FBA7C9D6353FF18625852800102A59/$File/H.V.+84+XXV+ARCO.pdf" TargetMode="External"/><Relationship Id="rId11" Type="http://schemas.openxmlformats.org/officeDocument/2006/relationships/hyperlink" Target="https://www.plataformadetransparencia.org.mx/web/guest/inicio" TargetMode="External"/><Relationship Id="rId5" Type="http://schemas.openxmlformats.org/officeDocument/2006/relationships/hyperlink" Target="http://www.cegaipslp.org.mx/HV2020.nsf/nombre_de_la_vista/FA411B373673B85686258528000FFFA4/$File/H.V.+84+XXV+SOLICITUDES.pdf" TargetMode="External"/><Relationship Id="rId10" Type="http://schemas.openxmlformats.org/officeDocument/2006/relationships/hyperlink" Target="https://www.plataformadetransparencia.org.mx/web/guest/inicio" TargetMode="External"/><Relationship Id="rId4" Type="http://schemas.openxmlformats.org/officeDocument/2006/relationships/hyperlink" Target="http://www.cegaipslp.org.mx/HV2019Tres.nsf/nombre_de_la_vista/C8AA20BE1CD40C7286258471005DE3D9/$File/formato+afiliacion.pdf" TargetMode="External"/><Relationship Id="rId9" Type="http://schemas.openxmlformats.org/officeDocument/2006/relationships/hyperlink" Target="mailto:transparencia@pvemslp.or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18">
        <v>44256</v>
      </c>
      <c r="C8" s="18">
        <v>44286</v>
      </c>
      <c r="D8" s="3" t="s">
        <v>231</v>
      </c>
      <c r="E8" t="s">
        <v>232</v>
      </c>
      <c r="F8" s="3" t="s">
        <v>233</v>
      </c>
      <c r="G8" t="s">
        <v>234</v>
      </c>
      <c r="H8" s="4" t="s">
        <v>235</v>
      </c>
      <c r="I8" t="s">
        <v>245</v>
      </c>
      <c r="J8" s="6" t="s">
        <v>246</v>
      </c>
      <c r="K8" s="7" t="s">
        <v>247</v>
      </c>
      <c r="L8" s="7" t="s">
        <v>254</v>
      </c>
      <c r="M8">
        <v>1</v>
      </c>
      <c r="N8" s="9">
        <v>1</v>
      </c>
      <c r="O8" t="s">
        <v>258</v>
      </c>
      <c r="P8">
        <v>1</v>
      </c>
      <c r="Q8" s="11" t="s">
        <v>259</v>
      </c>
      <c r="R8" s="7" t="s">
        <v>260</v>
      </c>
      <c r="S8">
        <v>3</v>
      </c>
      <c r="T8" s="6" t="s">
        <v>267</v>
      </c>
      <c r="U8" s="6" t="s">
        <v>268</v>
      </c>
      <c r="V8" s="6" t="s">
        <v>269</v>
      </c>
      <c r="W8" t="s">
        <v>291</v>
      </c>
      <c r="X8" s="18">
        <v>44424</v>
      </c>
      <c r="Y8" s="18">
        <v>44424</v>
      </c>
      <c r="Z8" t="s">
        <v>292</v>
      </c>
    </row>
    <row r="9" spans="1:26" x14ac:dyDescent="0.25">
      <c r="A9">
        <v>2021</v>
      </c>
      <c r="B9" s="18">
        <v>44256</v>
      </c>
      <c r="C9" s="18">
        <v>44286</v>
      </c>
      <c r="D9" s="3" t="s">
        <v>236</v>
      </c>
      <c r="E9" t="s">
        <v>232</v>
      </c>
      <c r="F9" s="3" t="s">
        <v>237</v>
      </c>
      <c r="G9" t="s">
        <v>238</v>
      </c>
      <c r="H9" s="4" t="s">
        <v>239</v>
      </c>
      <c r="I9" t="s">
        <v>248</v>
      </c>
      <c r="J9" s="8" t="s">
        <v>249</v>
      </c>
      <c r="K9" s="7" t="s">
        <v>250</v>
      </c>
      <c r="L9" s="7" t="s">
        <v>255</v>
      </c>
      <c r="M9">
        <v>2</v>
      </c>
      <c r="N9" s="10" t="s">
        <v>256</v>
      </c>
      <c r="O9" t="s">
        <v>261</v>
      </c>
      <c r="P9">
        <v>2</v>
      </c>
      <c r="Q9" s="7" t="s">
        <v>262</v>
      </c>
      <c r="R9" s="7" t="s">
        <v>263</v>
      </c>
      <c r="S9">
        <v>2</v>
      </c>
      <c r="T9" s="6" t="s">
        <v>267</v>
      </c>
      <c r="U9" s="6" t="s">
        <v>268</v>
      </c>
      <c r="V9" s="6" t="s">
        <v>269</v>
      </c>
      <c r="W9" t="s">
        <v>291</v>
      </c>
      <c r="X9" s="18">
        <v>44424</v>
      </c>
      <c r="Y9" s="18">
        <v>44424</v>
      </c>
      <c r="Z9" t="s">
        <v>292</v>
      </c>
    </row>
    <row r="10" spans="1:26" x14ac:dyDescent="0.25">
      <c r="A10">
        <v>2021</v>
      </c>
      <c r="B10" s="18">
        <v>44256</v>
      </c>
      <c r="C10" s="18">
        <v>44286</v>
      </c>
      <c r="D10" s="3" t="s">
        <v>240</v>
      </c>
      <c r="E10" t="s">
        <v>241</v>
      </c>
      <c r="F10" s="3" t="s">
        <v>242</v>
      </c>
      <c r="G10" t="s">
        <v>243</v>
      </c>
      <c r="H10" s="5" t="s">
        <v>244</v>
      </c>
      <c r="I10" t="s">
        <v>251</v>
      </c>
      <c r="J10" s="8" t="s">
        <v>252</v>
      </c>
      <c r="K10" s="7" t="s">
        <v>253</v>
      </c>
      <c r="L10" s="7" t="s">
        <v>257</v>
      </c>
      <c r="M10">
        <v>3</v>
      </c>
      <c r="N10" s="10" t="s">
        <v>256</v>
      </c>
      <c r="O10" s="12" t="s">
        <v>264</v>
      </c>
      <c r="P10">
        <v>3</v>
      </c>
      <c r="Q10" s="11" t="s">
        <v>265</v>
      </c>
      <c r="R10" s="11" t="s">
        <v>266</v>
      </c>
      <c r="S10">
        <v>1</v>
      </c>
      <c r="T10" s="6" t="s">
        <v>267</v>
      </c>
      <c r="U10" s="6" t="s">
        <v>270</v>
      </c>
      <c r="V10" s="6" t="s">
        <v>271</v>
      </c>
      <c r="W10" t="s">
        <v>291</v>
      </c>
      <c r="X10" s="18">
        <v>44424</v>
      </c>
      <c r="Y10" s="18">
        <v>44424</v>
      </c>
      <c r="Z10" t="s">
        <v>292</v>
      </c>
    </row>
  </sheetData>
  <mergeCells count="7">
    <mergeCell ref="A6:Z6"/>
    <mergeCell ref="A2:C2"/>
    <mergeCell ref="D2:F2"/>
    <mergeCell ref="G2:I2"/>
    <mergeCell ref="A3:C3"/>
    <mergeCell ref="D3:F3"/>
    <mergeCell ref="G3:I3"/>
  </mergeCells>
  <hyperlinks>
    <hyperlink ref="H8" r:id="rId1" xr:uid="{B11A36CE-3C80-4C5B-80F6-7F27F6AB4403}"/>
    <hyperlink ref="H9" r:id="rId2" xr:uid="{90118BE2-1196-4E45-AF11-E610E9EA3AA6}"/>
    <hyperlink ref="H10" r:id="rId3" xr:uid="{B601E826-D1B3-4A2E-A77B-5B229AB9B5D7}"/>
    <hyperlink ref="J10" r:id="rId4" xr:uid="{F2985D4A-16CD-4EA8-9038-54F353F87C90}"/>
    <hyperlink ref="J8" r:id="rId5" xr:uid="{8FCE3AC4-B15E-45B7-B30A-3724212D0071}"/>
    <hyperlink ref="J9" r:id="rId6" xr:uid="{F39F0312-5B06-4254-91D8-880AAAE904C8}"/>
    <hyperlink ref="T8" r:id="rId7" xr:uid="{EBAFAE42-08C8-4808-949D-00A32DBE9672}"/>
    <hyperlink ref="T9" r:id="rId8" xr:uid="{A1B2BB5B-A51E-4319-A5B8-2E41CCF2767E}"/>
    <hyperlink ref="T10" r:id="rId9" xr:uid="{8614BE51-DB2D-4EBA-9BD5-5C84CEAC51EA}"/>
    <hyperlink ref="U9" r:id="rId10" xr:uid="{C8535BAD-6A77-4267-A7E2-EF528D27558D}"/>
    <hyperlink ref="U8" r:id="rId11" xr:uid="{78E08C80-AD25-4841-9159-D273099E78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11" sqref="S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287</v>
      </c>
      <c r="C4" t="s">
        <v>112</v>
      </c>
      <c r="D4" t="s">
        <v>276</v>
      </c>
      <c r="E4">
        <v>18</v>
      </c>
      <c r="F4">
        <v>0</v>
      </c>
      <c r="G4" t="s">
        <v>137</v>
      </c>
      <c r="H4" t="s">
        <v>277</v>
      </c>
      <c r="I4" s="14" t="s">
        <v>278</v>
      </c>
      <c r="J4" t="s">
        <v>279</v>
      </c>
      <c r="K4" s="15">
        <v>27</v>
      </c>
      <c r="L4" t="s">
        <v>279</v>
      </c>
      <c r="M4">
        <v>9</v>
      </c>
      <c r="N4" t="s">
        <v>170</v>
      </c>
      <c r="O4" s="16" t="s">
        <v>280</v>
      </c>
      <c r="P4" t="s">
        <v>281</v>
      </c>
      <c r="Q4" t="s">
        <v>274</v>
      </c>
      <c r="R4" s="13" t="s">
        <v>275</v>
      </c>
      <c r="S4" t="s">
        <v>290</v>
      </c>
    </row>
    <row r="5" spans="1:19" x14ac:dyDescent="0.25">
      <c r="A5">
        <v>2</v>
      </c>
      <c r="B5" t="s">
        <v>287</v>
      </c>
      <c r="C5" t="s">
        <v>112</v>
      </c>
      <c r="D5" t="s">
        <v>283</v>
      </c>
      <c r="E5">
        <v>210</v>
      </c>
      <c r="F5">
        <v>0</v>
      </c>
      <c r="G5" t="s">
        <v>137</v>
      </c>
      <c r="H5" t="s">
        <v>284</v>
      </c>
      <c r="I5" s="17">
        <v>240280001</v>
      </c>
      <c r="J5" t="s">
        <v>285</v>
      </c>
      <c r="K5">
        <v>28</v>
      </c>
      <c r="L5" t="s">
        <v>285</v>
      </c>
      <c r="M5">
        <v>24</v>
      </c>
      <c r="N5" t="s">
        <v>177</v>
      </c>
      <c r="O5">
        <v>78250</v>
      </c>
      <c r="P5" t="s">
        <v>281</v>
      </c>
      <c r="Q5" t="s">
        <v>282</v>
      </c>
      <c r="R5" s="4" t="s">
        <v>267</v>
      </c>
      <c r="S5" t="s">
        <v>289</v>
      </c>
    </row>
    <row r="6" spans="1:19" x14ac:dyDescent="0.25">
      <c r="A6">
        <v>3</v>
      </c>
      <c r="B6" t="s">
        <v>288</v>
      </c>
      <c r="C6" t="s">
        <v>112</v>
      </c>
      <c r="D6" t="s">
        <v>283</v>
      </c>
      <c r="E6">
        <v>210</v>
      </c>
      <c r="F6">
        <v>0</v>
      </c>
      <c r="G6" t="s">
        <v>137</v>
      </c>
      <c r="H6" t="s">
        <v>284</v>
      </c>
      <c r="I6" s="17">
        <v>240280001</v>
      </c>
      <c r="J6" t="s">
        <v>285</v>
      </c>
      <c r="K6">
        <v>28</v>
      </c>
      <c r="L6" t="s">
        <v>285</v>
      </c>
      <c r="M6">
        <v>24</v>
      </c>
      <c r="N6" t="s">
        <v>177</v>
      </c>
      <c r="O6">
        <v>78250</v>
      </c>
      <c r="P6" t="s">
        <v>281</v>
      </c>
      <c r="Q6" t="s">
        <v>286</v>
      </c>
      <c r="R6" s="4" t="s">
        <v>267</v>
      </c>
      <c r="S6" t="s">
        <v>289</v>
      </c>
    </row>
  </sheetData>
  <dataValidations count="6">
    <dataValidation type="list" allowBlank="1" showErrorMessage="1" sqref="C7:C201" xr:uid="{00000000-0002-0000-0100-000000000000}">
      <formula1>Hidden_1_Tabla_5498612</formula1>
    </dataValidation>
    <dataValidation type="list" allowBlank="1" showErrorMessage="1" sqref="G7:G201" xr:uid="{00000000-0002-0000-0100-000001000000}">
      <formula1>Hidden_2_Tabla_5498616</formula1>
    </dataValidation>
    <dataValidation type="list" allowBlank="1" showErrorMessage="1" sqref="N7:N201" xr:uid="{00000000-0002-0000-0100-000002000000}">
      <formula1>Hidden_3_Tabla_54986113</formula1>
    </dataValidation>
    <dataValidation type="list" allowBlank="1" showErrorMessage="1" sqref="N4:N6" xr:uid="{1252FFA2-FCEB-4467-BF20-545759DAFB81}">
      <formula1>Hidden_3_Tabla_54986214</formula1>
    </dataValidation>
    <dataValidation type="list" allowBlank="1" showErrorMessage="1" sqref="G4:G6" xr:uid="{CFAA5AAB-8654-446A-AE97-3E78EC4E81DA}">
      <formula1>Hidden_2_Tabla_5498627</formula1>
    </dataValidation>
    <dataValidation type="list" allowBlank="1" showErrorMessage="1" sqref="C4:C6" xr:uid="{EC8B0ECD-F960-49EA-B759-85531314739C}">
      <formula1>Hidden_1_Tabla_5498623</formula1>
    </dataValidation>
  </dataValidations>
  <hyperlinks>
    <hyperlink ref="R5" r:id="rId1" xr:uid="{95C2C39F-3212-46A6-9EAB-0ED0FB5847B4}"/>
    <hyperlink ref="R6" r:id="rId2" xr:uid="{75BF8417-B7BE-4A8D-8D02-9D35D65D4790}"/>
    <hyperlink ref="R4" r:id="rId3" xr:uid="{78D99D86-5FBC-40EA-B5A7-6F7133F1EFB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272</v>
      </c>
    </row>
    <row r="5" spans="1:2" x14ac:dyDescent="0.25">
      <c r="A5">
        <v>2</v>
      </c>
      <c r="B5" t="s">
        <v>273</v>
      </c>
    </row>
    <row r="6" spans="1:2" x14ac:dyDescent="0.25">
      <c r="A6">
        <v>3</v>
      </c>
      <c r="B6"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2021-03-11T21:18:15Z</dcterms:created>
  <dcterms:modified xsi:type="dcterms:W3CDTF">2021-08-16T16:50:32Z</dcterms:modified>
</cp:coreProperties>
</file>