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2021\OCTUBRE\"/>
    </mc:Choice>
  </mc:AlternateContent>
  <bookViews>
    <workbookView xWindow="0" yWindow="0" windowWidth="20490" windowHeight="61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_439">[1]Hidden_4!$A$1:$A$32</definedName>
  </definedNames>
  <calcPr calcId="0"/>
</workbook>
</file>

<file path=xl/sharedStrings.xml><?xml version="1.0" encoding="utf-8"?>
<sst xmlns="http://schemas.openxmlformats.org/spreadsheetml/2006/main" count="254" uniqueCount="214">
  <si>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</si>
  <si>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</si>
  <si>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</si>
  <si>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</si>
  <si>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</si>
  <si>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</si>
  <si>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</si>
  <si>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</si>
  <si>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</si>
  <si>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</si>
  <si>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</si>
  <si>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</si>
  <si>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</si>
  <si>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</si>
  <si>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</si>
  <si>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</si>
  <si>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</si>
  <si>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</si>
  <si>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</si>
  <si>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</si>
  <si>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</si>
  <si>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</si>
  <si>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</si>
  <si>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</si>
  <si>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</si>
  <si>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</si>
  <si>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</si>
  <si>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</si>
  <si>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</si>
  <si>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</si>
  <si>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</si>
  <si>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</si>
  <si>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</si>
  <si>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</si>
  <si>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</si>
  <si>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</si>
  <si>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</si>
  <si>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</si>
  <si>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</si>
  <si>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</si>
  <si>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</si>
  <si>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</si>
  <si>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</si>
  <si>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</si>
  <si>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</si>
  <si>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</si>
  <si>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</si>
  <si>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</si>
  <si>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</si>
  <si>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</si>
  <si>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</si>
  <si>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</si>
  <si>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</si>
  <si>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</si>
  <si>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</si>
  <si>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</si>
  <si>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</si>
  <si>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</si>
  <si>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</si>
  <si>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</si>
  <si>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</si>
  <si>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</si>
  <si>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</si>
  <si>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</si>
  <si>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</si>
  <si>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</si>
  <si>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</si>
  <si>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</si>
  <si>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</si>
  <si>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</si>
  <si>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</si>
  <si>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</si>
  <si>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</si>
  <si>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</si>
  <si>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</si>
  <si>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</si>
  <si>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</si>
  <si>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</si>
  <si>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</si>
  <si>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</si>
  <si>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</si>
  <si>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</si>
  <si>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</si>
  <si>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</si>
  <si>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</si>
  <si>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</si>
  <si>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</si>
  <si>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</si>
  <si>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</si>
  <si>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</si>
  <si>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</si>
  <si>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</si>
  <si>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</si>
  <si>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</si>
  <si>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</si>
  <si>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</si>
  <si>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</si>
  <si>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</si>
  <si>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</si>
  <si>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</si>
  <si>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</si>
  <si>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</si>
  <si>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</si>
  <si>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</si>
  <si>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</si>
  <si>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</si>
  <si>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</si>
  <si>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</si>
  <si>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</si>
  <si>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</si>
  <si>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</si>
  <si>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</si>
  <si>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</si>
  <si>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</si>
  <si>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</si>
  <si>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</si>
  <si>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</si>
  <si>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</si>
  <si>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</si>
  <si>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</si>
  <si>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</si>
  <si>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</si>
  <si>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</si>
  <si>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</si>
  <si>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</si>
  <si>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</si>
  <si>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</si>
  <si>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</si>
  <si>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</si>
  <si>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</si>
  <si>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</si>
  <si>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</si>
  <si>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</si>
  <si>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</si>
  <si>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</si>
  <si>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</si>
  <si>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</si>
  <si>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</si>
  <si>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</si>
  <si>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</si>
  <si>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</si>
  <si>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</si>
  <si>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</si>
  <si>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</si>
  <si>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</si>
  <si>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</si>
  <si>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</si>
  <si>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</si>
  <si>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</si>
  <si>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</si>
  <si>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</si>
  <si>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</si>
  <si>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</si>
  <si>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</si>
  <si>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</si>
  <si>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</si>
  <si>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</si>
  <si>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</si>
  <si>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</si>
  <si>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</si>
  <si>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</si>
  <si>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</si>
  <si>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</si>
  <si>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</si>
  <si>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</si>
  <si>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</si>
  <si>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</si>
  <si>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</si>
  <si>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</si>
  <si>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</si>
  <si>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</si>
  <si>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</si>
  <si>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</si>
  <si>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</si>
  <si>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</si>
  <si>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</si>
  <si>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</si>
  <si>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</si>
  <si>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</si>
  <si>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</si>
  <si>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</si>
  <si>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</si>
  <si>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</si>
  <si>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</si>
  <si>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</si>
  <si>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</si>
  <si>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</si>
  <si>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</si>
  <si>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</si>
  <si>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</si>
  <si>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</si>
  <si>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</si>
  <si>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CONSTRUCCIÓN DE MURO FIRME EN ABRAS DEL COROZO</t>
  </si>
  <si>
    <t xml:space="preserve">Solicitud </t>
  </si>
  <si>
    <t>Radicar en el municipio</t>
  </si>
  <si>
    <t>Presencial</t>
  </si>
  <si>
    <t>Indefinido</t>
  </si>
  <si>
    <t>http://www.cegaipslp.org.mx/HV2021Dos.nsf/nombre_de_la_vista/92098BBDF767A71686258766006689DD/$File/programa+basico.pdf</t>
  </si>
  <si>
    <t xml:space="preserve">Ine y Solicitud de petición </t>
  </si>
  <si>
    <t>Validación de obra en junta de consejo</t>
  </si>
  <si>
    <t>Lic Lorena Dianey</t>
  </si>
  <si>
    <t>Lopez</t>
  </si>
  <si>
    <t>Juarez</t>
  </si>
  <si>
    <t>presidenciatamasoposlp@hotmail.com</t>
  </si>
  <si>
    <t>SECREATARIA</t>
  </si>
  <si>
    <t>MIGUEL HIDALGO</t>
  </si>
  <si>
    <t>TAMASOPO</t>
  </si>
  <si>
    <t>8:30-15-30 LUNES-VIERNES</t>
  </si>
  <si>
    <t>codesoltamasoposlp@hotmail.com</t>
  </si>
  <si>
    <t>Audicencia con el presidente municipal</t>
  </si>
  <si>
    <t>Contraloria Interna</t>
  </si>
  <si>
    <t>Coordinación de Desarrollo Social Municipal</t>
  </si>
  <si>
    <t>No se genero nota</t>
  </si>
  <si>
    <t>LINEAMIENTOS GENERALES PARA LA OPERACIÓN DEL FONDO DE APORTACIONES PARA LA INFRAESTRUCTURA 
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</si>
</sst>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rgb="FF000000"/>
      <name val="Tahoma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1" applyFont="1"/>
    <xf numFmtId="0" fontId="5" fillId="3" borderId="0" xfId="2" applyAlignment="1">
      <alignment wrapText="1"/>
    </xf>
    <xf numFmtId="0" fontId="0" fillId="3" borderId="0" xfId="3" applyFont="1" applyAlignment="1">
      <alignment wrapText="1"/>
    </xf>
    <xf numFmtId="0" fontId="3" fillId="3" borderId="0" xfId="3" applyAlignment="1">
      <alignment wrapText="1"/>
    </xf>
    <xf numFmtId="0" fontId="3" fillId="3" borderId="0" xfId="3" applyBorder="1" applyAlignment="1">
      <alignment wrapText="1"/>
    </xf>
    <xf numFmtId="14" fontId="0" fillId="0" borderId="0" xfId="0" applyNumberFormat="1"/>
    <xf numFmtId="0" fontId="0" fillId="0" borderId="0" xfId="0" applyAlignment="1">
      <alignment wrapText="1"/>
    </xf>
  </cellXfs>
  <cellStyles count="4">
    <cellStyle name="Hipervínculo" xfId="2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desoltamasoposlp@hotmail.com" TargetMode="External"/><Relationship Id="rId2" Type="http://schemas.openxmlformats.org/officeDocument/2006/relationships/hyperlink" Target="mailto:presidenciatamasoposlp@hotmail.com" TargetMode="External"/><Relationship Id="rId1" Type="http://schemas.openxmlformats.org/officeDocument/2006/relationships/hyperlink" Target="http://www.cegaipslp.org.mx/HV2021Dos.nsf/nombre_de_la_vista/92098BBDF767A71686258766006689DD/$File/programa+bas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20" x14ac:dyDescent="0.25">
      <c r="A8">
        <v>2021</v>
      </c>
      <c r="B8" s="10">
        <v>44440</v>
      </c>
      <c r="C8" s="10">
        <v>44469</v>
      </c>
      <c r="D8" s="5" t="s">
        <v>192</v>
      </c>
      <c r="E8" t="s">
        <v>193</v>
      </c>
      <c r="F8" s="11" t="s">
        <v>213</v>
      </c>
      <c r="G8" t="s">
        <v>194</v>
      </c>
      <c r="H8" t="s">
        <v>195</v>
      </c>
      <c r="I8" t="s">
        <v>196</v>
      </c>
      <c r="J8" s="6" t="s">
        <v>197</v>
      </c>
      <c r="K8" t="s">
        <v>198</v>
      </c>
      <c r="L8">
        <v>250000</v>
      </c>
      <c r="M8" t="s">
        <v>199</v>
      </c>
      <c r="N8" s="7" t="s">
        <v>200</v>
      </c>
      <c r="O8" s="7" t="s">
        <v>201</v>
      </c>
      <c r="P8" s="7" t="s">
        <v>202</v>
      </c>
      <c r="Q8" s="6" t="s">
        <v>203</v>
      </c>
      <c r="R8" s="7" t="s">
        <v>204</v>
      </c>
      <c r="S8" s="8" t="s">
        <v>102</v>
      </c>
      <c r="T8" s="8" t="s">
        <v>205</v>
      </c>
      <c r="U8" s="8">
        <v>316</v>
      </c>
      <c r="V8" s="8">
        <v>0</v>
      </c>
      <c r="W8" s="8" t="s">
        <v>123</v>
      </c>
      <c r="X8" s="8" t="s">
        <v>206</v>
      </c>
      <c r="Y8" s="8">
        <v>1</v>
      </c>
      <c r="Z8" s="8" t="s">
        <v>206</v>
      </c>
      <c r="AA8" s="8">
        <v>36</v>
      </c>
      <c r="AB8" s="8" t="s">
        <v>206</v>
      </c>
      <c r="AC8" s="8">
        <v>24</v>
      </c>
      <c r="AD8" s="8" t="s">
        <v>167</v>
      </c>
      <c r="AE8" s="8">
        <v>79710</v>
      </c>
      <c r="AF8" s="8">
        <v>3870045</v>
      </c>
      <c r="AG8" s="8" t="s">
        <v>207</v>
      </c>
      <c r="AH8" s="6" t="s">
        <v>208</v>
      </c>
      <c r="AI8" s="9" t="s">
        <v>209</v>
      </c>
      <c r="AJ8" s="9" t="s">
        <v>210</v>
      </c>
      <c r="AK8" s="9" t="s">
        <v>211</v>
      </c>
      <c r="AL8" s="10">
        <v>44475</v>
      </c>
      <c r="AM8" s="10">
        <v>44475</v>
      </c>
      <c r="AN8" s="9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  <dataValidation type="list" allowBlank="1" showErrorMessage="1" sqref="S8">
      <formula1>Hidden_228</formula1>
    </dataValidation>
    <dataValidation type="list" allowBlank="1" showErrorMessage="1" sqref="W8">
      <formula1>Hidden_332</formula1>
    </dataValidation>
    <dataValidation type="list" allowBlank="1" showErrorMessage="1" sqref="AD8">
      <formula1>Hidden_439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2018-06-16T16:23:13Z</dcterms:created>
  <dcterms:modified xsi:type="dcterms:W3CDTF">2021-10-06T18:59:16Z</dcterms:modified>
</cp:coreProperties>
</file>