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ORMATO TRANSPARENCIA X\"/>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<sst xmlns="http://schemas.openxmlformats.org/spreadsheetml/2006/main" count="1632" uniqueCount="511">
  <si>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</si>
  <si>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</si>
  <si>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</si>
  <si>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</si>
  <si>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</si>
  <si>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</si>
  <si>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</si>
  <si>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</si>
  <si>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</si>
  <si>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</si>
  <si>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</si>
  <si>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</si>
  <si>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</si>
  <si>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</si>
  <si>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</si>
  <si>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</si>
  <si>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</si>
  <si>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</si>
  <si>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</si>
  <si>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</si>
  <si>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</si>
  <si>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</si>
  <si>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</si>
  <si>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</si>
  <si>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</si>
  <si>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</si>
  <si>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</si>
  <si>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</si>
  <si>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</si>
  <si>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</si>
  <si>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</si>
  <si>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</si>
  <si>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</si>
  <si>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</si>
  <si>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</si>
  <si>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</si>
  <si>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</si>
  <si>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</si>
  <si>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</si>
  <si>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</si>
  <si>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</si>
  <si>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</si>
  <si>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</si>
  <si>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</si>
  <si>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</si>
  <si>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</si>
  <si>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</si>
  <si>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</si>
  <si>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</si>
  <si>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</si>
  <si>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</si>
  <si>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</si>
  <si>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</si>
  <si>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</si>
  <si>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</si>
  <si>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</si>
  <si>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</si>
  <si>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</si>
  <si>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</si>
  <si>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</si>
  <si>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</si>
  <si>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</si>
  <si>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</si>
  <si>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</si>
  <si>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</si>
  <si>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</si>
  <si>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</si>
  <si>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</si>
  <si>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</si>
  <si>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</si>
  <si>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</si>
  <si>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</si>
  <si>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</si>
  <si>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</si>
  <si>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</si>
  <si>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</si>
  <si>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</si>
  <si>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</si>
  <si>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</si>
  <si>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</si>
  <si>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</si>
  <si>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</si>
  <si>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</si>
  <si>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</si>
  <si>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</si>
  <si>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</si>
  <si>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</si>
  <si>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</si>
  <si>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</si>
  <si>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</si>
  <si>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</si>
  <si>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</si>
  <si>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</si>
  <si>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</si>
  <si>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</si>
  <si>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</si>
  <si>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</si>
  <si>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</si>
  <si>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</si>
  <si>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</si>
  <si>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</si>
  <si>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</si>
  <si>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</si>
  <si>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</si>
  <si>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</si>
  <si>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</si>
  <si>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</si>
  <si>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</si>
  <si>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</si>
  <si>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</si>
  <si>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</si>
  <si>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</si>
  <si>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</si>
  <si>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</si>
  <si>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</si>
  <si>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</si>
  <si>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</si>
  <si>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</si>
  <si>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</si>
  <si>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</si>
  <si>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</si>
  <si>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</si>
  <si>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</si>
  <si>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</si>
  <si>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</si>
  <si>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</si>
  <si>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</si>
  <si>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</si>
  <si>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</si>
  <si>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</si>
  <si>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</si>
  <si>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</si>
  <si>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</si>
  <si>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</si>
  <si>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</si>
  <si>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</si>
  <si>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</si>
  <si>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</si>
  <si>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</si>
  <si>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</si>
  <si>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</si>
  <si>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</si>
  <si>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</si>
  <si>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</si>
  <si>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</si>
  <si>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</si>
  <si>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</si>
  <si>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</si>
  <si>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</si>
  <si>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</si>
  <si>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</si>
  <si>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</si>
  <si>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</si>
  <si>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</si>
  <si>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</si>
  <si>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</si>
  <si>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</si>
  <si>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</si>
  <si>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</si>
  <si>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</si>
  <si>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</si>
  <si>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</si>
  <si>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</si>
  <si>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</si>
  <si>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</si>
  <si>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</si>
  <si>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</si>
  <si>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</si>
  <si>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</si>
  <si>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</si>
  <si>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</si>
  <si>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</si>
  <si>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</si>
  <si>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</si>
  <si>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</si>
  <si>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</si>
  <si>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</si>
  <si>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ALUMBRADO PÚBLICO</t>
  </si>
  <si>
    <t>ASUNTOS INDÍGENAS</t>
  </si>
  <si>
    <t>ATENCIÓN A LA JUVENTUD</t>
  </si>
  <si>
    <t>ATENCIÓN AL ADULTO MAYOR</t>
  </si>
  <si>
    <t>CATASTRO</t>
  </si>
  <si>
    <t>COMERCIO</t>
  </si>
  <si>
    <t>COMPRAS</t>
  </si>
  <si>
    <t>COMUNICACIÓN SOCIAL</t>
  </si>
  <si>
    <t>CONTRALORÍA MUNICIPAL</t>
  </si>
  <si>
    <t>COORDINACION DE DESARROLLO SOCIAL</t>
  </si>
  <si>
    <t>CULTURA FÍSICA Y DEPORTE</t>
  </si>
  <si>
    <t>CULTURA Y EVENTOS ESPECIALES</t>
  </si>
  <si>
    <t>DELEGACIÓN PUJAL</t>
  </si>
  <si>
    <t>DELEGACIÓN RASCÓN</t>
  </si>
  <si>
    <t>DERECHOS HUMANOS</t>
  </si>
  <si>
    <t>DESARROLLO AGROPECUARIO</t>
  </si>
  <si>
    <t>DESARROLLO ECONÓMICO</t>
  </si>
  <si>
    <t>DIRECCIÓN JURÍDICA</t>
  </si>
  <si>
    <t>ECOLOGÍA</t>
  </si>
  <si>
    <t>ENLACE CON LA SECRETARIA DE RELACIONES EXTERIORES</t>
  </si>
  <si>
    <t>ESPECTÁCULOS PÚBLICOS</t>
  </si>
  <si>
    <t>GESTIÓN PÚBLICA</t>
  </si>
  <si>
    <t>IMAGEN Y PRODUCCIÓN</t>
  </si>
  <si>
    <t>INSTITUTO MUNICIPAL DE PLANEACIÓN</t>
  </si>
  <si>
    <t>INSTITUTO MUNICIPAL DE VIVIENDA</t>
  </si>
  <si>
    <t>JUNTA MUNICIPAL DE RECLUTAMIENTO</t>
  </si>
  <si>
    <t>LIMPIEZA</t>
  </si>
  <si>
    <t>MERCADOS</t>
  </si>
  <si>
    <t>OBRAS PÚBLICAS</t>
  </si>
  <si>
    <t>OFICIALÍA DE PARTES</t>
  </si>
  <si>
    <t>OFICIALÍA MAYOR</t>
  </si>
  <si>
    <t>PANTEONES</t>
  </si>
  <si>
    <t>PARQUES Y JARDINES</t>
  </si>
  <si>
    <t>PRESIDENCIA</t>
  </si>
  <si>
    <t>PROGRAMA DE FORTALECIMIENTO PARA LA SEGURIDAD</t>
  </si>
  <si>
    <t>PROTECCIÓN CIVÍL</t>
  </si>
  <si>
    <t>PROYECTO TANCHACHÍN</t>
  </si>
  <si>
    <t>RASTRO MUNICIPAL</t>
  </si>
  <si>
    <t>RECURSOS HUMANOS</t>
  </si>
  <si>
    <t>RECURSOS TÉCNICOS Y MATERIALES</t>
  </si>
  <si>
    <t>REGIDURÍA</t>
  </si>
  <si>
    <t>REGISTRO CIVIL 01</t>
  </si>
  <si>
    <t>REGISTRO CIVIL 03</t>
  </si>
  <si>
    <t>REGISTRO CIVIL 04</t>
  </si>
  <si>
    <t>SECRETARÍA</t>
  </si>
  <si>
    <t>SECRETARÍA TÉCNICA</t>
  </si>
  <si>
    <t>SERVICIOS MUNICIPALES</t>
  </si>
  <si>
    <t>SERVICIOS MUNICIPALES DE SALUD</t>
  </si>
  <si>
    <t>SINDICATURA 1</t>
  </si>
  <si>
    <t>SINDICATURA 2</t>
  </si>
  <si>
    <t>TALLER MUNICIPAL</t>
  </si>
  <si>
    <t>TESORERÍA</t>
  </si>
  <si>
    <t>TURISMO MUNICIPAL</t>
  </si>
  <si>
    <t>UNIDAD DE INFORMACIÓN PÚBLICA</t>
  </si>
  <si>
    <t>JEFE DE DEPARTAMENTO</t>
  </si>
  <si>
    <t>SUPERVISOR</t>
  </si>
  <si>
    <t>COORDINADORA</t>
  </si>
  <si>
    <t>JEFE DE AREA</t>
  </si>
  <si>
    <t>DIRECTOR</t>
  </si>
  <si>
    <t>DIRECTORA</t>
  </si>
  <si>
    <t>SUBDIRECTOR</t>
  </si>
  <si>
    <t>CONTRALOR</t>
  </si>
  <si>
    <t>COORDINADOR</t>
  </si>
  <si>
    <t>DIRECTOR GENERAL</t>
  </si>
  <si>
    <t>SUBDIRECTOR ADMINISTRATIVO</t>
  </si>
  <si>
    <t>DELEGADA DE PUJAL</t>
  </si>
  <si>
    <t>DELEGADO DE RASCON</t>
  </si>
  <si>
    <t>OFICIAL MAYOR</t>
  </si>
  <si>
    <t>PRESIDENTE</t>
  </si>
  <si>
    <t>ENLACE FORTASEG</t>
  </si>
  <si>
    <t>COORDINADOR ADMINISTRATIVO</t>
  </si>
  <si>
    <t>REGIDORA</t>
  </si>
  <si>
    <t>REGIDOR</t>
  </si>
  <si>
    <t>OFICIAL DE REGISTRO</t>
  </si>
  <si>
    <t>JEFA DE AREA</t>
  </si>
  <si>
    <t>SECRETARIO</t>
  </si>
  <si>
    <t>SECRETARIO TÉCNICO</t>
  </si>
  <si>
    <t>SINDICO</t>
  </si>
  <si>
    <t>SINDICA</t>
  </si>
  <si>
    <t>TESORERA</t>
  </si>
  <si>
    <t>SUBTESORERA</t>
  </si>
  <si>
    <t>ZAMORANO</t>
  </si>
  <si>
    <t>ALVARADO</t>
  </si>
  <si>
    <t>BONILLA</t>
  </si>
  <si>
    <t>DELGADO</t>
  </si>
  <si>
    <t>AMADOR</t>
  </si>
  <si>
    <t>FLORES</t>
  </si>
  <si>
    <t>CASTILLO</t>
  </si>
  <si>
    <t>ESPINOSA</t>
  </si>
  <si>
    <t>MARTINEZ</t>
  </si>
  <si>
    <t>CASTRO</t>
  </si>
  <si>
    <t>TORRES</t>
  </si>
  <si>
    <t>SANCHEZ</t>
  </si>
  <si>
    <t>JOSE MATIAS</t>
  </si>
  <si>
    <t>HERNANDEZ</t>
  </si>
  <si>
    <t>MOCTEZUMA</t>
  </si>
  <si>
    <t>VENCER</t>
  </si>
  <si>
    <t>MONTERO</t>
  </si>
  <si>
    <t>PEREGRINA</t>
  </si>
  <si>
    <t>VIDALES</t>
  </si>
  <si>
    <t>SALAZAR</t>
  </si>
  <si>
    <t>RUBIO</t>
  </si>
  <si>
    <t>TREJO</t>
  </si>
  <si>
    <t>MALDONADO</t>
  </si>
  <si>
    <t>ROANO</t>
  </si>
  <si>
    <t>MERAZ</t>
  </si>
  <si>
    <t>JOSE DOROTEO</t>
  </si>
  <si>
    <t>VAZQUEZ</t>
  </si>
  <si>
    <t>JOSE CUPERTINO</t>
  </si>
  <si>
    <t>ZEMEÑO</t>
  </si>
  <si>
    <t>GARCIA</t>
  </si>
  <si>
    <t>HECTOR ARTURO</t>
  </si>
  <si>
    <t>EDUARDO NAHIM</t>
  </si>
  <si>
    <t>DAVILA</t>
  </si>
  <si>
    <t>RAFAEL</t>
  </si>
  <si>
    <t>JOSE JESUS</t>
  </si>
  <si>
    <t>MIGUEL</t>
  </si>
  <si>
    <t>RICARDO</t>
  </si>
  <si>
    <t>GONZALEZ</t>
  </si>
  <si>
    <t>PATRICIA ELIZABETH</t>
  </si>
  <si>
    <t>JUAN GABRIEL</t>
  </si>
  <si>
    <t>BENITO</t>
  </si>
  <si>
    <t>RUBEN</t>
  </si>
  <si>
    <t>ESPINOLA</t>
  </si>
  <si>
    <t>ALBERTO</t>
  </si>
  <si>
    <t xml:space="preserve">RIOS </t>
  </si>
  <si>
    <t>PALACIOS</t>
  </si>
  <si>
    <t>IZAGUIRRE</t>
  </si>
  <si>
    <t>CERVANTES</t>
  </si>
  <si>
    <t>GUERRERO</t>
  </si>
  <si>
    <t>CAMACHO</t>
  </si>
  <si>
    <t>ENRIQUE</t>
  </si>
  <si>
    <t>SIERRA</t>
  </si>
  <si>
    <t>MARGARITO</t>
  </si>
  <si>
    <t>LOBATON</t>
  </si>
  <si>
    <t xml:space="preserve">PATRICIA   </t>
  </si>
  <si>
    <t>LAURA</t>
  </si>
  <si>
    <t>CASTILLA</t>
  </si>
  <si>
    <t>ZAPATA</t>
  </si>
  <si>
    <t>JUAN GUILLERMO</t>
  </si>
  <si>
    <t>SANDRA</t>
  </si>
  <si>
    <t>CARLOS</t>
  </si>
  <si>
    <t>RAUL</t>
  </si>
  <si>
    <t>ROGELIO ARON</t>
  </si>
  <si>
    <t>GAMEZ</t>
  </si>
  <si>
    <t>FERNANDO</t>
  </si>
  <si>
    <t>DOMIGUEZ</t>
  </si>
  <si>
    <t>CORDOVA</t>
  </si>
  <si>
    <t>MORENO</t>
  </si>
  <si>
    <t>FLORENZANO</t>
  </si>
  <si>
    <t>ROJON</t>
  </si>
  <si>
    <t>GUTIERREZ</t>
  </si>
  <si>
    <t>AYALA</t>
  </si>
  <si>
    <t>RAMIREZ</t>
  </si>
  <si>
    <t>PEDRO HUGO</t>
  </si>
  <si>
    <t>LOPEZ</t>
  </si>
  <si>
    <t xml:space="preserve">NADIA CRISTELA </t>
  </si>
  <si>
    <t>PONCE</t>
  </si>
  <si>
    <t>INES</t>
  </si>
  <si>
    <t>MEDELLIN</t>
  </si>
  <si>
    <t>J. JESUS</t>
  </si>
  <si>
    <t>FREDERIC</t>
  </si>
  <si>
    <t xml:space="preserve">MANILLA </t>
  </si>
  <si>
    <t>HUERTA</t>
  </si>
  <si>
    <t>LEOS</t>
  </si>
  <si>
    <t>EDER ALBERTO</t>
  </si>
  <si>
    <t>JUEVENCIO ARMANDO</t>
  </si>
  <si>
    <t>ALVAREZ</t>
  </si>
  <si>
    <t>ALVIDREZ</t>
  </si>
  <si>
    <t>ESPINOZA</t>
  </si>
  <si>
    <t>ARNAUD</t>
  </si>
  <si>
    <t>MIRANDA</t>
  </si>
  <si>
    <t>JESUS MANUEL</t>
  </si>
  <si>
    <t xml:space="preserve">ROBERTO CARLOS </t>
  </si>
  <si>
    <t>RESENDIZ</t>
  </si>
  <si>
    <t>CIPRIANO</t>
  </si>
  <si>
    <t>JUAREZ</t>
  </si>
  <si>
    <t>CARLOS MIGUEL</t>
  </si>
  <si>
    <t>ROXANA</t>
  </si>
  <si>
    <t>JORGE</t>
  </si>
  <si>
    <t>FARIAS</t>
  </si>
  <si>
    <t>VILLARREAL</t>
  </si>
  <si>
    <t>GAMERO</t>
  </si>
  <si>
    <t>ALTAMIRANO</t>
  </si>
  <si>
    <t>PUGA</t>
  </si>
  <si>
    <t>REYES</t>
  </si>
  <si>
    <t>TOPETE</t>
  </si>
  <si>
    <t>CANO</t>
  </si>
  <si>
    <t>RICARDO RODRIGO</t>
  </si>
  <si>
    <t>JORGE ANGEL</t>
  </si>
  <si>
    <t>PEREZ</t>
  </si>
  <si>
    <t>FRANCISCO</t>
  </si>
  <si>
    <t>AIMEE DEL CARMEN</t>
  </si>
  <si>
    <t xml:space="preserve">GUDIÑO </t>
  </si>
  <si>
    <t>ADAN</t>
  </si>
  <si>
    <t>CALDERON</t>
  </si>
  <si>
    <t>MA. DEL SOCORRO</t>
  </si>
  <si>
    <t>CHAVEZ</t>
  </si>
  <si>
    <t>SERAFIN</t>
  </si>
  <si>
    <t>CONDE</t>
  </si>
  <si>
    <t>MARCO ANTONIO</t>
  </si>
  <si>
    <t>DEL CUETO</t>
  </si>
  <si>
    <t>REDONDO</t>
  </si>
  <si>
    <t>DULCE MELISSA</t>
  </si>
  <si>
    <t>HERNADEZ</t>
  </si>
  <si>
    <t>MEDINA</t>
  </si>
  <si>
    <t>IRMA</t>
  </si>
  <si>
    <t xml:space="preserve">MARIO </t>
  </si>
  <si>
    <t>OLVERA</t>
  </si>
  <si>
    <t>ORTEGA</t>
  </si>
  <si>
    <t>HERRERA</t>
  </si>
  <si>
    <t>ANGEL IVAN</t>
  </si>
  <si>
    <t>RIVERA</t>
  </si>
  <si>
    <t>AGUILERA</t>
  </si>
  <si>
    <t>NESTOR ALEJANDRO</t>
  </si>
  <si>
    <t>MONTEMAYOR</t>
  </si>
  <si>
    <t>ANDRES</t>
  </si>
  <si>
    <t>VALDES</t>
  </si>
  <si>
    <t>PEÑA</t>
  </si>
  <si>
    <t>MANUEL</t>
  </si>
  <si>
    <t>IGNACIO</t>
  </si>
  <si>
    <t>VICENTE</t>
  </si>
  <si>
    <t xml:space="preserve">ZAMORA </t>
  </si>
  <si>
    <t>ESMERALDA</t>
  </si>
  <si>
    <t>VICTOR HUGO</t>
  </si>
  <si>
    <t>BARRIOS</t>
  </si>
  <si>
    <t>ALMA EMMA</t>
  </si>
  <si>
    <t>IBARRA</t>
  </si>
  <si>
    <t>ELVIRA</t>
  </si>
  <si>
    <t>MONTALVO</t>
  </si>
  <si>
    <t>TERESA DE JESUS</t>
  </si>
  <si>
    <t>VELAZQUEZ</t>
  </si>
  <si>
    <t>VENTURA</t>
  </si>
  <si>
    <t>JUAN HUMBERTO</t>
  </si>
  <si>
    <t>ROJAS</t>
  </si>
  <si>
    <t>MUÑOZ</t>
  </si>
  <si>
    <t>LARA</t>
  </si>
  <si>
    <t>JOSE DE JESUS</t>
  </si>
  <si>
    <t>BARRON</t>
  </si>
  <si>
    <t>GILBERTO</t>
  </si>
  <si>
    <t>DUQUE</t>
  </si>
  <si>
    <t>RODRIGUEZ</t>
  </si>
  <si>
    <t>ALEJANDRO</t>
  </si>
  <si>
    <t>ALEJANDRA</t>
  </si>
  <si>
    <t>AVALOS</t>
  </si>
  <si>
    <t>CORTEZ</t>
  </si>
  <si>
    <t>ALMAGUER</t>
  </si>
  <si>
    <t>LAURA PATRICIA</t>
  </si>
  <si>
    <t>CLAUDIA</t>
  </si>
  <si>
    <t>SAMARA</t>
  </si>
  <si>
    <t>NESTOR DANIEL</t>
  </si>
  <si>
    <t>TETUAN</t>
  </si>
  <si>
    <t xml:space="preserve">CD. VALLES </t>
  </si>
  <si>
    <t>CD. VALLES</t>
  </si>
  <si>
    <t>presidencia@vallesslp.gob.mx</t>
  </si>
  <si>
    <t>http://www.cegaipslp.org.mx/HV2020.nsf/nombre_de_la_vista/DA6FBAA3EDD132598625855700523DE1/$File/JOSE_MATIAS_ZAMORANO_SANCHEZ_rotated+(1).pdf</t>
  </si>
  <si>
    <t>http://www.cegaipslp.org.mx/HV2020.nsf/nombre_de_la_vista/F39D606D850B93BA862584E90066EEB3/$File/TITULO+PROFESIONAL.pdf</t>
  </si>
  <si>
    <t>http://www.cegaipslp.org.mx/HV2020.nsf/nombre_de_la_vista/E47C4C497B42650B862584E900670EF2/$File/CEDULA.pdf</t>
  </si>
  <si>
    <t>OFICIALIA MAYOR</t>
  </si>
  <si>
    <t xml:space="preserve">PEDRO ANTONIO DE LOS SANTOS Y JARDIN MUNICIPAL </t>
  </si>
  <si>
    <t>http://www.cegaipslp.org.mx/HV2019.nsf/nombre_de_la_vista/01CACE303B603AB6862583BA0058F7A9/$File/ASUNTOS+INDIGENAS.pdf</t>
  </si>
  <si>
    <t xml:space="preserve">PALACIO MUNICIPAL </t>
  </si>
  <si>
    <t>BLAS ESCONTRIA</t>
  </si>
  <si>
    <t>MIGUEL HIDALGO</t>
  </si>
  <si>
    <t>PENAL</t>
  </si>
  <si>
    <t>HIDALGO</t>
  </si>
  <si>
    <t>PICO DE ORIZABA</t>
  </si>
  <si>
    <t>LOMAS DE SAN JOSE</t>
  </si>
  <si>
    <t>INGENIO</t>
  </si>
  <si>
    <t>SANTA LUCIA</t>
  </si>
  <si>
    <t>SAN LUIS</t>
  </si>
  <si>
    <t>DELEGACION PUJAL</t>
  </si>
  <si>
    <t>HEROES DE NACOZARI</t>
  </si>
  <si>
    <t xml:space="preserve">DELEGACION RASCON </t>
  </si>
  <si>
    <t>ESCONTRIA</t>
  </si>
  <si>
    <t>ZONA CENTRO</t>
  </si>
  <si>
    <t>MORELOS</t>
  </si>
  <si>
    <t>BOCANEGRA</t>
  </si>
  <si>
    <t>OBRERA</t>
  </si>
  <si>
    <t>5 DE MAYO</t>
  </si>
  <si>
    <t>FRAY ANDRES DE OLMOS</t>
  </si>
  <si>
    <t>FERNANDO DOMINGUEZ</t>
  </si>
  <si>
    <t>CUAUTHEMOC</t>
  </si>
  <si>
    <t>PORFIRIO DIAZ</t>
  </si>
  <si>
    <t>PEDROJ. MENDEZ</t>
  </si>
  <si>
    <t>ALTAVISTA</t>
  </si>
  <si>
    <t>REGISTRO CIVIL 02</t>
  </si>
  <si>
    <t>DELEGACION RASCON</t>
  </si>
  <si>
    <t>DELEGACION  RASCON</t>
  </si>
  <si>
    <t>DELGACION PUJAL</t>
  </si>
  <si>
    <t>IRAM</t>
  </si>
  <si>
    <t>VALLE ALTO</t>
  </si>
  <si>
    <t>ROTARIOS</t>
  </si>
  <si>
    <t>LUGARDO</t>
  </si>
  <si>
    <t xml:space="preserve">AVILA </t>
  </si>
  <si>
    <t>ALCALA</t>
  </si>
  <si>
    <t>http://www.cegaipslp.org.mx/HV2020.nsf/nombre_de_la_vista/67BC3BDBAA9254B5862584E90066E0AA/$File/CURRICULUM+VITAE.pdf</t>
  </si>
  <si>
    <t>http://www.cegaipslp.org.mx/HV2020.nsf/nombre_de_la_vista/62E49D4DF5C6D63D8625856F005FFDA3/$File/ZERMEÑO.pdf</t>
  </si>
  <si>
    <t>http://www.cegaipslp.org.mx/HV2020.nsf/nombre_de_la_vista/47E89954C389DAE2862585570052D529/$File/NAHIM_compressed.pdf</t>
  </si>
  <si>
    <t>http://www.cegaipslp.org.mx/HV2019.nsf/nombre_de_la_vista/0E53D67463125FCC862583BA0058E9B6/$File/RAFAEL+DAVILA+GARCIA.pdf</t>
  </si>
  <si>
    <t>http://www.cegaipslp.org.mx/HV2019.nsf/nombre_de_la_vista/20F1A0D1F834326B862583BA00594387/$File/CATASTRO.pdf</t>
  </si>
  <si>
    <t>http://www.cegaipslp.org.mx/HV2019.nsf/nombre_de_la_vista/B282CF7084EEA8A7862583BA005A63D8/$File/COMUNICACION+SOCIAL.pdf</t>
  </si>
  <si>
    <t>http://www.cegaipslp.org.mx/HV2020.nsf/nombre_de_la_vista/A87E75F47D3EFC1C862585570053AFF8/$File/RUBÉN+SÁNCHEZ-CEDULA.pdf</t>
  </si>
  <si>
    <t>http://www.cegaipslp.org.mx/HV2019.nsf/nombre_de_la_vista/B98A5283D138CE9E862583BA005A3765/$File/CODESOL.zip</t>
  </si>
  <si>
    <t>http://www.cegaipslp.org.mx/HV2020.nsf/nombre_de_la_vista/8FE1B7438743C7B68625856F005F8983/$File/Margarito_Torres.pdf</t>
  </si>
  <si>
    <t>http://www.cegaipslp.org.mx/HV2019.nsf/nombre_de_la_vista/ED0758E8A0E64C74862583BA005C6850/$File/CULTURA.pdf</t>
  </si>
  <si>
    <t>http://www.cegaipslp.org.mx/HV2019.nsf/nombre_de_la_vista/DC8CAA811CB74249862583BA005F8A9B/$File/DELEGACION+PUJAL.pdf</t>
  </si>
  <si>
    <t>http://www.cegaipslp.org.mx/HV2020.nsf/nombre_de_la_vista/8DB3AA7C2D2B4E9F8625856F005CE03C/$File/Juan_Guillermo_Maldonado.pdf</t>
  </si>
  <si>
    <t>http://www.cegaipslp.org.mx/HV2020.nsf/nombre_de_la_vista/BE52DDD82EDF551C862585570053E072/$File/SANDRA_SIERRA.pdf</t>
  </si>
  <si>
    <t>http://www.cegaipslp.org.mx/HV2020.nsf/nombre_de_la_vista/39B840A2B6FEB0898625856F005A6F2C/$File/Carlos_Mtz_.pdf</t>
  </si>
  <si>
    <t>http://www.cegaipslp.org.mx/HV2020.nsf/nombre_de_la_vista/23F8234B976CA9EA8625856F005FBA62/$File/Raúl_Hdz_Camacho.pdf</t>
  </si>
  <si>
    <t>http://www.cegaipslp.org.mx/HV2020.nsf/nombre_de_la_vista/0292B069E1CC75B58625856F005B56B5/$File/Gerardo+Morales.pdf</t>
  </si>
  <si>
    <t>http://www.cegaipslp.org.mx/HV2019Tres.nsf/nombre_de_la_vista/C95D68870B5BD5998625847F0069E80E/$File/GESTION+PUBLICA.pdf</t>
  </si>
  <si>
    <t>http://www.cegaipslp.org.mx/HV2020.nsf/49AAF95E6C9F0F238625856F005C7AE3/$file/In%C3%A9s_Medell%C3%ADn.pdf</t>
  </si>
  <si>
    <t>http://www.cegaipslp.org.mx/HV2019.nsf/nombre_de_la_vista/5FBC1AC5C37E5146862583BA005A56BA/$File/6+ROBERTO+CARLOS+ESPINOZA.pdf</t>
  </si>
  <si>
    <t>http://www.cegaipslp.org.mx/HV2020.nsf/nombre_de_la_vista/2E82661B23187768862584E9006F02F9/$File/CIPRIANO_MARTINEZ-.pdf</t>
  </si>
  <si>
    <t>http://www.cegaipslp.org.mx/HV2020.nsf/nombre_de_la_vista/9A449D4592F63D5F8625855700538D00/$File/ROXANA-CERTIFICADO.PDF</t>
  </si>
  <si>
    <t>http://www.cegaipslp.org.mx/HV2020.nsf/nombre_de_la_vista/91C3F56A3953BA5B8625856F005FD745/$File/Ricardo_Villarreal.pdf</t>
  </si>
  <si>
    <t>http://www.cegaipslp.org.mx/HV2020.nsf/nombre_de_la_vista/8627205C6539BB30862584E90070BDBC/$File/GAMERO-CV_compressed+(1).pdf</t>
  </si>
  <si>
    <t>http://www.cegaipslp.org.mx/HV2020.nsf/nombre_de_la_vista/85775CC14EBAFDEB86258557005217F8/$File/JORGE_ALTAM.pdf</t>
  </si>
  <si>
    <t>http://www.cegaipslp.org.mx/HV2019Tres.nsf/nombre_de_la_vista/512A67C2CC69859B8625847F006AABAF/$File/RECURSOS+HUMANOS.pdf</t>
  </si>
  <si>
    <t>http://www.cegaipslp.org.mx/HV2020.nsf/nombre_de_la_vista/455234D29EE388FE8625855700571F52/$File/CONDE.pdf</t>
  </si>
  <si>
    <t>http://www.cegaipslp.org.mx/HV2020.nsf/nombre_de_la_vista/E94F919582D4199F8625856F0059FAB1/$File/Alma_Emma_Rmz.pdf</t>
  </si>
  <si>
    <t>http://www.cegaipslp.org.mx/HV2020.nsf/nombre_de_la_vista/0C2636D06D88A3A08625856F005B09EE/$File/Elvira_Miranda.pdf</t>
  </si>
  <si>
    <t>http://www.cegaipslp.org.mx/HV2019Tres.nsf/nombre_de_la_vista/AA0DF9A5FA3532D98625847F00699A13/$File/SECRETARIA+TECNICA.pdf</t>
  </si>
  <si>
    <t>http://www.cegaipslp.org.mx/HV2020.nsf/nombre_de_la_vista/E7C381A37B26D36E862585570052AFFB/$File/MANUEL_GUERRERO_CAMACHO-1.pdf</t>
  </si>
  <si>
    <t>http://www.cegaipslp.org.mx/HV2020.nsf/nombre_de_la_vista/A5FDF8B45FCBC90D86258557004F180E/$File/ALEJANDRO_GONZALEZ_DUQUE.pdf</t>
  </si>
  <si>
    <t>http://www.cegaipslp.org.mx/HV2019.nsf/nombre_de_la_vista/33C00F8E6919B447862583BA005B1BBC/$File/img080.pdf</t>
  </si>
  <si>
    <t>http://www.cegaipslp.org.mx/HV2020.nsf/nombre_de_la_vista/5B9596A3260A82578625856F005A9D33/$File/Claudia_Lara_Maldonado.pdf</t>
  </si>
  <si>
    <t>http://www.cegaipslp.org.mx/HV2020.nsf/nombre_de_la_vista/F1ED0087B44D9DE18625855700527665/$File/LIC_NESTOR+DANIEL.pdf</t>
  </si>
  <si>
    <t>ENCARGADA DE DESPACHO</t>
  </si>
  <si>
    <t>NADIA CRISTELA</t>
  </si>
  <si>
    <t>IGUALDAD Y DIVERSIDAD SOCIAL</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</si>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</sst>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Fill="1" applyBorder="1"/>
    <xf numFmtId="0" fontId="3" fillId="0" borderId="0" xfId="1" applyAlignment="1" applyProtection="1"/>
    <xf numFmtId="0" fontId="3" fillId="0" borderId="0" xfId="1" applyFill="1" applyAlignment="1" applyProtection="1">
      <alignment vertical="center"/>
    </xf>
    <xf numFmtId="0" fontId="3" fillId="0" borderId="0" xfId="1" applyAlignment="1" applyProtection="1">
      <alignment vertical="center"/>
    </xf>
    <xf numFmtId="0" fontId="3" fillId="0" borderId="0" xfId="1" applyFill="1" applyAlignment="1" applyProtection="1"/>
    <xf numFmtId="14" fontId="0" fillId="0" borderId="0" xfId="0" applyNumberFormat="1"/>
    <xf numFmtId="0" fontId="0" fillId="0" borderId="0" xfId="0"/>
    <xf numFmtId="0" fontId="4" fillId="0" borderId="0" xfId="0" applyFont="1"/>
    <xf numFmtId="0" fontId="0" fillId="0" borderId="0" xfId="0" applyFill="1"/>
    <xf numFmtId="14" fontId="0" fillId="0" borderId="0" xfId="0" applyNumberFormat="1" applyFont="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B98A5283D138CE9E862583BA005A3765/$File/CODESOL.zip" TargetMode="External"/><Relationship Id="rId18" Type="http://schemas.openxmlformats.org/officeDocument/2006/relationships/hyperlink" Target="http://www.cegaipslp.org.mx/HV2020.nsf/nombre_de_la_vista/67BC3BDBAA9254B5862584E90066E0AA/$File/CURRICULUM+VITAE.pdf" TargetMode="External"/><Relationship Id="rId26" Type="http://schemas.openxmlformats.org/officeDocument/2006/relationships/hyperlink" Target="http://www.cegaipslp.org.mx/HV2019Tres.nsf/nombre_de_la_vista/512A67C2CC69859B8625847F006AABAF/$File/RECURSOS+HUMANOS.pdf" TargetMode="External"/><Relationship Id="rId39" Type="http://schemas.openxmlformats.org/officeDocument/2006/relationships/hyperlink" Target="http://www.cegaipslp.org.mx/HV2020.nsf/nombre_de_la_vista/67BC3BDBAA9254B5862584E90066E0AA/$File/CURRICULUM+VITAE.pdf" TargetMode="External"/><Relationship Id="rId21" Type="http://schemas.openxmlformats.org/officeDocument/2006/relationships/hyperlink" Target="http://www.cegaipslp.org.mx/HV2020.nsf/nombre_de_la_vista/67BC3BDBAA9254B5862584E90066E0AA/$File/CURRICULUM+VITAE.pdf" TargetMode="External"/><Relationship Id="rId34" Type="http://schemas.openxmlformats.org/officeDocument/2006/relationships/hyperlink" Target="http://www.cegaipslp.org.mx/HV2020.nsf/nombre_de_la_vista/67BC3BDBAA9254B5862584E90066E0AA/$File/CURRICULUM+VITAE.pdf" TargetMode="External"/><Relationship Id="rId42" Type="http://schemas.openxmlformats.org/officeDocument/2006/relationships/hyperlink" Target="http://www.cegaipslp.org.mx/HV2019Tres.nsf/nombre_de_la_vista/AA0DF9A5FA3532D98625847F00699A13/$File/SECRETARIA+TECNICA.pdf" TargetMode="External"/><Relationship Id="rId47" Type="http://schemas.openxmlformats.org/officeDocument/2006/relationships/hyperlink" Target="http://www.cegaipslp.org.mx/HV2020.nsf/nombre_de_la_vista/67BC3BDBAA9254B5862584E90066E0AA/$File/CURRICULUM+VITAE.pdf" TargetMode="External"/><Relationship Id="rId50" Type="http://schemas.openxmlformats.org/officeDocument/2006/relationships/hyperlink" Target="http://www.cegaipslp.org.mx/HV2020.nsf/nombre_de_la_vista/67BC3BDBAA9254B5862584E90066E0AA/$File/CURRICULUM+VITAE.pdf" TargetMode="External"/><Relationship Id="rId55" Type="http://schemas.openxmlformats.org/officeDocument/2006/relationships/hyperlink" Target="http://www.cegaipslp.org.mx/HV2020.nsf/nombre_de_la_vista/67BC3BDBAA9254B5862584E90066E0AA/$File/CURRICULUM+VITAE.pdf" TargetMode="External"/><Relationship Id="rId7" Type="http://schemas.openxmlformats.org/officeDocument/2006/relationships/hyperlink" Target="http://www.cegaipslp.org.mx/HV2020.nsf/nombre_de_la_vista/E47C4C497B42650B862584E900670EF2/$File/CEDULA.pdf" TargetMode="External"/><Relationship Id="rId2" Type="http://schemas.openxmlformats.org/officeDocument/2006/relationships/hyperlink" Target="http://www.cegaipslp.org.mx/HV2020.nsf/nombre_de_la_vista/E47C4C497B42650B862584E900670EF2/$File/CEDULA.pdf" TargetMode="External"/><Relationship Id="rId16" Type="http://schemas.openxmlformats.org/officeDocument/2006/relationships/hyperlink" Target="http://www.cegaipslp.org.mx/HV2019.nsf/nombre_de_la_vista/DC8CAA811CB74249862583BA005F8A9B/$File/DELEGACION+PUJAL.pdf" TargetMode="External"/><Relationship Id="rId29" Type="http://schemas.openxmlformats.org/officeDocument/2006/relationships/hyperlink" Target="http://www.cegaipslp.org.mx/HV2020.nsf/nombre_de_la_vista/67BC3BDBAA9254B5862584E90066E0AA/$File/CURRICULUM+VITAE.pdf" TargetMode="External"/><Relationship Id="rId11" Type="http://schemas.openxmlformats.org/officeDocument/2006/relationships/hyperlink" Target="http://www.cegaipslp.org.mx/HV2019.nsf/nombre_de_la_vista/B282CF7084EEA8A7862583BA005A63D8/$File/COMUNICACION+SOCIAL.pdf" TargetMode="External"/><Relationship Id="rId24" Type="http://schemas.openxmlformats.org/officeDocument/2006/relationships/hyperlink" Target="http://www.cegaipslp.org.mx/HV2019.nsf/nombre_de_la_vista/5FBC1AC5C37E5146862583BA005A56BA/$File/6+ROBERTO+CARLOS+ESPINOZA.pdf" TargetMode="External"/><Relationship Id="rId32" Type="http://schemas.openxmlformats.org/officeDocument/2006/relationships/hyperlink" Target="http://www.cegaipslp.org.mx/HV2020.nsf/nombre_de_la_vista/67BC3BDBAA9254B5862584E90066E0AA/$File/CURRICULUM+VITAE.pdf" TargetMode="External"/><Relationship Id="rId37" Type="http://schemas.openxmlformats.org/officeDocument/2006/relationships/hyperlink" Target="http://www.cegaipslp.org.mx/HV2020.nsf/nombre_de_la_vista/67BC3BDBAA9254B5862584E90066E0AA/$File/CURRICULUM+VITAE.pdf" TargetMode="External"/><Relationship Id="rId40" Type="http://schemas.openxmlformats.org/officeDocument/2006/relationships/hyperlink" Target="http://www.cegaipslp.org.mx/HV2020.nsf/nombre_de_la_vista/67BC3BDBAA9254B5862584E90066E0AA/$File/CURRICULUM+VITAE.pdf" TargetMode="External"/><Relationship Id="rId45" Type="http://schemas.openxmlformats.org/officeDocument/2006/relationships/hyperlink" Target="http://www.cegaipslp.org.mx/HV2020.nsf/nombre_de_la_vista/67BC3BDBAA9254B5862584E90066E0AA/$File/CURRICULUM+VITAE.pdf" TargetMode="External"/><Relationship Id="rId53" Type="http://schemas.openxmlformats.org/officeDocument/2006/relationships/hyperlink" Target="http://www.cegaipslp.org.mx/HV2020.nsf/nombre_de_la_vista/67BC3BDBAA9254B5862584E90066E0AA/$File/CURRICULUM+VITAE.pdf" TargetMode="External"/><Relationship Id="rId58" Type="http://schemas.openxmlformats.org/officeDocument/2006/relationships/hyperlink" Target="http://www.cegaipslp.org.mx/HV2020.nsf/nombre_de_la_vista/67BC3BDBAA9254B5862584E90066E0AA/$File/CURRICULUM+VITAE.pdf" TargetMode="External"/><Relationship Id="rId5" Type="http://schemas.openxmlformats.org/officeDocument/2006/relationships/hyperlink" Target="http://www.cegaipslp.org.mx/HV2020.nsf/nombre_de_la_vista/62E49D4DF5C6D63D8625856F005FFDA3/$File/ZERME&#209;O.pdf" TargetMode="External"/><Relationship Id="rId19" Type="http://schemas.openxmlformats.org/officeDocument/2006/relationships/hyperlink" Target="http://www.cegaipslp.org.mx/HV2020.nsf/nombre_de_la_vista/67BC3BDBAA9254B5862584E90066E0AA/$File/CURRICULUM+VITAE.pdf" TargetMode="External"/><Relationship Id="rId4" Type="http://schemas.openxmlformats.org/officeDocument/2006/relationships/hyperlink" Target="http://www.cegaipslp.org.mx/HV2020.nsf/nombre_de_la_vista/67BC3BDBAA9254B5862584E90066E0AA/$File/CURRICULUM+VITAE.pdf" TargetMode="External"/><Relationship Id="rId9" Type="http://schemas.openxmlformats.org/officeDocument/2006/relationships/hyperlink" Target="http://www.cegaipslp.org.mx/HV2020.nsf/nombre_de_la_vista/67BC3BDBAA9254B5862584E90066E0AA/$File/CURRICULUM+VITAE.pdf" TargetMode="External"/><Relationship Id="rId14" Type="http://schemas.openxmlformats.org/officeDocument/2006/relationships/hyperlink" Target="http://www.cegaipslp.org.mx/HV2020.nsf/nombre_de_la_vista/67BC3BDBAA9254B5862584E90066E0AA/$File/CURRICULUM+VITAE.pdf" TargetMode="External"/><Relationship Id="rId22" Type="http://schemas.openxmlformats.org/officeDocument/2006/relationships/hyperlink" Target="http://www.cegaipslp.org.mx/HV2020.nsf/nombre_de_la_vista/67BC3BDBAA9254B5862584E90066E0AA/$File/CURRICULUM+VITAE.pdf" TargetMode="External"/><Relationship Id="rId27" Type="http://schemas.openxmlformats.org/officeDocument/2006/relationships/hyperlink" Target="http://www.cegaipslp.org.mx/HV2020.nsf/nombre_de_la_vista/67BC3BDBAA9254B5862584E90066E0AA/$File/CURRICULUM+VITAE.pdf" TargetMode="External"/><Relationship Id="rId30" Type="http://schemas.openxmlformats.org/officeDocument/2006/relationships/hyperlink" Target="http://www.cegaipslp.org.mx/HV2020.nsf/nombre_de_la_vista/67BC3BDBAA9254B5862584E90066E0AA/$File/CURRICULUM+VITAE.pdf" TargetMode="External"/><Relationship Id="rId35" Type="http://schemas.openxmlformats.org/officeDocument/2006/relationships/hyperlink" Target="http://www.cegaipslp.org.mx/HV2020.nsf/nombre_de_la_vista/67BC3BDBAA9254B5862584E90066E0AA/$File/CURRICULUM+VITAE.pdf" TargetMode="External"/><Relationship Id="rId43" Type="http://schemas.openxmlformats.org/officeDocument/2006/relationships/hyperlink" Target="http://www.cegaipslp.org.mx/HV2019.nsf/nombre_de_la_vista/33C00F8E6919B447862583BA005B1BBC/$File/img080.pdf" TargetMode="External"/><Relationship Id="rId48" Type="http://schemas.openxmlformats.org/officeDocument/2006/relationships/hyperlink" Target="http://www.cegaipslp.org.mx/HV2020.nsf/nombre_de_la_vista/67BC3BDBAA9254B5862584E90066E0AA/$File/CURRICULUM+VITAE.pdf" TargetMode="External"/><Relationship Id="rId56" Type="http://schemas.openxmlformats.org/officeDocument/2006/relationships/hyperlink" Target="http://www.cegaipslp.org.mx/HV2019Tres.nsf/nombre_de_la_vista/C95D68870B5BD5998625847F0069E80E/$File/GESTION+PUBLICA.pdf" TargetMode="External"/><Relationship Id="rId8" Type="http://schemas.openxmlformats.org/officeDocument/2006/relationships/hyperlink" Target="http://www.cegaipslp.org.mx/HV2019.nsf/nombre_de_la_vista/20F1A0D1F834326B862583BA00594387/$File/CATASTRO.pdf" TargetMode="External"/><Relationship Id="rId51" Type="http://schemas.openxmlformats.org/officeDocument/2006/relationships/hyperlink" Target="http://www.cegaipslp.org.mx/HV2020.nsf/nombre_de_la_vista/67BC3BDBAA9254B5862584E90066E0AA/$File/CURRICULUM+VITAE.pdf" TargetMode="External"/><Relationship Id="rId3" Type="http://schemas.openxmlformats.org/officeDocument/2006/relationships/hyperlink" Target="http://www.cegaipslp.org.mx/HV2019.nsf/nombre_de_la_vista/01CACE303B603AB6862583BA0058F7A9/$File/ASUNTOS+INDIGENAS.pdf" TargetMode="External"/><Relationship Id="rId12" Type="http://schemas.openxmlformats.org/officeDocument/2006/relationships/hyperlink" Target="http://www.cegaipslp.org.mx/HV2020.nsf/nombre_de_la_vista/A87E75F47D3EFC1C862585570053AFF8/$File/RUB&#201;N+S&#193;NCHEZ-CEDULA.pdf" TargetMode="External"/><Relationship Id="rId17" Type="http://schemas.openxmlformats.org/officeDocument/2006/relationships/hyperlink" Target="http://www.cegaipslp.org.mx/HV2020.nsf/nombre_de_la_vista/23F8234B976CA9EA8625856F005FBA62/$File/Ra&#250;l_Hdz_Camacho.pdf" TargetMode="External"/><Relationship Id="rId25" Type="http://schemas.openxmlformats.org/officeDocument/2006/relationships/hyperlink" Target="http://www.cegaipslp.org.mx/HV2020.nsf/nombre_de_la_vista/2E82661B23187768862584E9006F02F9/$File/CIPRIANO_MARTINEZ-.pdf" TargetMode="External"/><Relationship Id="rId33" Type="http://schemas.openxmlformats.org/officeDocument/2006/relationships/hyperlink" Target="http://www.cegaipslp.org.mx/HV2020.nsf/nombre_de_la_vista/67BC3BDBAA9254B5862584E90066E0AA/$File/CURRICULUM+VITAE.pdf" TargetMode="External"/><Relationship Id="rId38" Type="http://schemas.openxmlformats.org/officeDocument/2006/relationships/hyperlink" Target="http://www.cegaipslp.org.mx/HV2020.nsf/nombre_de_la_vista/67BC3BDBAA9254B5862584E90066E0AA/$File/CURRICULUM+VITAE.pdf" TargetMode="External"/><Relationship Id="rId46" Type="http://schemas.openxmlformats.org/officeDocument/2006/relationships/hyperlink" Target="http://www.cegaipslp.org.mx/HV2020.nsf/nombre_de_la_vista/67BC3BDBAA9254B5862584E90066E0AA/$File/CURRICULUM+VITAE.pdf" TargetMode="External"/><Relationship Id="rId59" Type="http://schemas.openxmlformats.org/officeDocument/2006/relationships/hyperlink" Target="http://www.cegaipslp.org.mx/HV2020.nsf/nombre_de_la_vista/E47C4C497B42650B862584E900670EF2/$File/CEDULA.pdf" TargetMode="External"/><Relationship Id="rId20" Type="http://schemas.openxmlformats.org/officeDocument/2006/relationships/hyperlink" Target="http://www.cegaipslp.org.mx/HV2020.nsf/nombre_de_la_vista/67BC3BDBAA9254B5862584E90066E0AA/$File/CURRICULUM+VITAE.pdf" TargetMode="External"/><Relationship Id="rId41" Type="http://schemas.openxmlformats.org/officeDocument/2006/relationships/hyperlink" Target="http://www.cegaipslp.org.mx/HV2019Tres.nsf/nombre_de_la_vista/AA0DF9A5FA3532D98625847F00699A13/$File/SECRETARIA+TECNICA.pdf" TargetMode="External"/><Relationship Id="rId54" Type="http://schemas.openxmlformats.org/officeDocument/2006/relationships/hyperlink" Target="http://www.cegaipslp.org.mx/HV2020.nsf/nombre_de_la_vista/67BC3BDBAA9254B5862584E90066E0AA/$File/CURRICULUM+VITAE.pdf" TargetMode="External"/><Relationship Id="rId1" Type="http://schemas.openxmlformats.org/officeDocument/2006/relationships/hyperlink" Target="http://www.cegaipslp.org.mx/HV2020.nsf/nombre_de_la_vista/F39D606D850B93BA862584E90066EEB3/$File/TITULO+PROFESIONAL.pdf" TargetMode="External"/><Relationship Id="rId6" Type="http://schemas.openxmlformats.org/officeDocument/2006/relationships/hyperlink" Target="http://www.cegaipslp.org.mx/HV2019.nsf/nombre_de_la_vista/0E53D67463125FCC862583BA0058E9B6/$File/RAFAEL+DAVILA+GARCIA.pdf" TargetMode="External"/><Relationship Id="rId15" Type="http://schemas.openxmlformats.org/officeDocument/2006/relationships/hyperlink" Target="http://www.cegaipslp.org.mx/HV2019.nsf/nombre_de_la_vista/ED0758E8A0E64C74862583BA005C6850/$File/CULTURA.pdf" TargetMode="External"/><Relationship Id="rId23" Type="http://schemas.openxmlformats.org/officeDocument/2006/relationships/hyperlink" Target="http://www.cegaipslp.org.mx/HV2020.nsf/nombre_de_la_vista/67BC3BDBAA9254B5862584E90066E0AA/$File/CURRICULUM+VITAE.pdf" TargetMode="External"/><Relationship Id="rId28" Type="http://schemas.openxmlformats.org/officeDocument/2006/relationships/hyperlink" Target="http://www.cegaipslp.org.mx/HV2020.nsf/nombre_de_la_vista/67BC3BDBAA9254B5862584E90066E0AA/$File/CURRICULUM+VITAE.pdf" TargetMode="External"/><Relationship Id="rId36" Type="http://schemas.openxmlformats.org/officeDocument/2006/relationships/hyperlink" Target="http://www.cegaipslp.org.mx/HV2020.nsf/nombre_de_la_vista/67BC3BDBAA9254B5862584E90066E0AA/$File/CURRICULUM+VITAE.pdf" TargetMode="External"/><Relationship Id="rId49" Type="http://schemas.openxmlformats.org/officeDocument/2006/relationships/hyperlink" Target="http://www.cegaipslp.org.mx/HV2020.nsf/nombre_de_la_vista/67BC3BDBAA9254B5862584E90066E0AA/$File/CURRICULUM+VITAE.pdf" TargetMode="External"/><Relationship Id="rId57" Type="http://schemas.openxmlformats.org/officeDocument/2006/relationships/hyperlink" Target="http://www.cegaipslp.org.mx/HV2020.nsf/nombre_de_la_vista/67BC3BDBAA9254B5862584E90066E0AA/$File/CURRICULUM+VITAE.pdf" TargetMode="External"/><Relationship Id="rId10" Type="http://schemas.openxmlformats.org/officeDocument/2006/relationships/hyperlink" Target="http://www.cegaipslp.org.mx/HV2020.nsf/nombre_de_la_vista/67BC3BDBAA9254B5862584E90066E0AA/$File/CURRICULUM+VITAE.pdf" TargetMode="External"/><Relationship Id="rId31" Type="http://schemas.openxmlformats.org/officeDocument/2006/relationships/hyperlink" Target="http://www.cegaipslp.org.mx/HV2020.nsf/nombre_de_la_vista/67BC3BDBAA9254B5862584E90066E0AA/$File/CURRICULUM+VITAE.pdf" TargetMode="External"/><Relationship Id="rId44" Type="http://schemas.openxmlformats.org/officeDocument/2006/relationships/hyperlink" Target="http://www.cegaipslp.org.mx/HV2020.nsf/nombre_de_la_vista/67BC3BDBAA9254B5862584E90066E0AA/$File/CURRICULUM+VITAE.pdf" TargetMode="External"/><Relationship Id="rId52" Type="http://schemas.openxmlformats.org/officeDocument/2006/relationships/hyperlink" Target="http://www.cegaipslp.org.mx/HV2020.nsf/nombre_de_la_vista/67BC3BDBAA9254B5862584E90066E0AA/$File/CURRICULUM+VITAE.pdf" TargetMode="External"/><Relationship Id="rId6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6"/>
  <sheetViews>
    <sheetView tabSelected="1" topLeftCell="AA51"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9">
        <v>44256</v>
      </c>
      <c r="C8" s="9">
        <v>44286</v>
      </c>
      <c r="D8" t="s">
        <v>231</v>
      </c>
      <c r="E8" t="s">
        <v>231</v>
      </c>
      <c r="F8" t="s">
        <v>270</v>
      </c>
      <c r="G8" t="s">
        <v>258</v>
      </c>
      <c r="H8" t="s">
        <v>269</v>
      </c>
      <c r="I8" t="s">
        <v>177</v>
      </c>
      <c r="J8" s="3">
        <v>43374</v>
      </c>
      <c r="K8" t="s">
        <v>87</v>
      </c>
      <c r="L8" s="2" t="s">
        <v>428</v>
      </c>
      <c r="M8" s="2">
        <v>0</v>
      </c>
      <c r="N8" s="2">
        <v>0</v>
      </c>
      <c r="O8" s="2" t="s">
        <v>112</v>
      </c>
      <c r="P8" s="4" t="s">
        <v>428</v>
      </c>
      <c r="Q8" s="2">
        <v>1</v>
      </c>
      <c r="R8" s="2" t="s">
        <v>429</v>
      </c>
      <c r="S8" s="2">
        <v>13</v>
      </c>
      <c r="T8" s="2" t="s">
        <v>430</v>
      </c>
      <c r="U8" s="2">
        <v>24</v>
      </c>
      <c r="V8" s="2" t="s">
        <v>152</v>
      </c>
      <c r="W8" s="2">
        <v>79043</v>
      </c>
      <c r="X8" s="2">
        <v>4813820640</v>
      </c>
      <c r="Y8" s="2">
        <v>0</v>
      </c>
      <c r="Z8" s="5" t="s">
        <v>431</v>
      </c>
      <c r="AA8" s="6" t="s">
        <v>432</v>
      </c>
      <c r="AB8" s="7" t="s">
        <v>433</v>
      </c>
      <c r="AC8" s="7" t="s">
        <v>434</v>
      </c>
      <c r="AD8" s="2" t="s">
        <v>435</v>
      </c>
      <c r="AE8" s="9">
        <v>44446</v>
      </c>
      <c r="AF8" s="9">
        <v>44446</v>
      </c>
      <c r="AG8" t="s">
        <v>510</v>
      </c>
    </row>
    <row r="9" spans="1:33" x14ac:dyDescent="0.25">
      <c r="A9" s="2">
        <v>2021</v>
      </c>
      <c r="B9" s="9">
        <v>44256</v>
      </c>
      <c r="C9" s="9">
        <v>44286</v>
      </c>
      <c r="D9" t="s">
        <v>231</v>
      </c>
      <c r="E9" t="s">
        <v>231</v>
      </c>
      <c r="F9" t="s">
        <v>283</v>
      </c>
      <c r="G9" t="s">
        <v>271</v>
      </c>
      <c r="H9" t="s">
        <v>272</v>
      </c>
      <c r="I9" t="s">
        <v>178</v>
      </c>
      <c r="J9" s="3">
        <v>43490</v>
      </c>
      <c r="K9" t="s">
        <v>87</v>
      </c>
      <c r="L9" s="2" t="s">
        <v>436</v>
      </c>
      <c r="M9">
        <v>0</v>
      </c>
      <c r="N9">
        <v>0</v>
      </c>
      <c r="O9" t="s">
        <v>112</v>
      </c>
      <c r="P9" s="4" t="s">
        <v>452</v>
      </c>
      <c r="Q9">
        <v>1</v>
      </c>
      <c r="R9" s="4" t="s">
        <v>429</v>
      </c>
      <c r="S9">
        <v>13</v>
      </c>
      <c r="T9" s="4" t="s">
        <v>430</v>
      </c>
      <c r="U9">
        <v>24</v>
      </c>
      <c r="V9" s="2" t="s">
        <v>152</v>
      </c>
      <c r="W9">
        <v>79000</v>
      </c>
      <c r="X9">
        <v>4813820640</v>
      </c>
      <c r="Y9">
        <v>0</v>
      </c>
      <c r="Z9" s="5" t="s">
        <v>431</v>
      </c>
      <c r="AA9" s="8" t="s">
        <v>437</v>
      </c>
      <c r="AB9" s="7" t="s">
        <v>433</v>
      </c>
      <c r="AC9" s="7" t="s">
        <v>434</v>
      </c>
      <c r="AD9" s="4" t="s">
        <v>435</v>
      </c>
      <c r="AE9" s="9">
        <v>44446</v>
      </c>
      <c r="AF9" s="9">
        <v>44446</v>
      </c>
      <c r="AG9" s="14" t="s">
        <v>510</v>
      </c>
    </row>
    <row r="10" spans="1:33" x14ac:dyDescent="0.25">
      <c r="A10" s="2">
        <v>2021</v>
      </c>
      <c r="B10" s="9">
        <v>44256</v>
      </c>
      <c r="C10" s="9">
        <v>44286</v>
      </c>
      <c r="D10" t="s">
        <v>232</v>
      </c>
      <c r="E10" t="s">
        <v>232</v>
      </c>
      <c r="F10" t="s">
        <v>285</v>
      </c>
      <c r="G10" t="s">
        <v>259</v>
      </c>
      <c r="H10" t="s">
        <v>284</v>
      </c>
      <c r="I10" t="s">
        <v>179</v>
      </c>
      <c r="J10" s="3">
        <v>44206</v>
      </c>
      <c r="K10" t="s">
        <v>87</v>
      </c>
      <c r="L10" s="2" t="s">
        <v>436</v>
      </c>
      <c r="M10">
        <v>0</v>
      </c>
      <c r="N10">
        <v>0</v>
      </c>
      <c r="O10" t="s">
        <v>112</v>
      </c>
      <c r="P10" s="4" t="s">
        <v>452</v>
      </c>
      <c r="Q10" s="2">
        <v>1</v>
      </c>
      <c r="R10" s="2" t="s">
        <v>429</v>
      </c>
      <c r="S10">
        <v>13</v>
      </c>
      <c r="T10" s="4" t="s">
        <v>430</v>
      </c>
      <c r="U10" s="2">
        <v>24</v>
      </c>
      <c r="V10" s="2" t="s">
        <v>152</v>
      </c>
      <c r="W10">
        <v>79000</v>
      </c>
      <c r="X10" s="2">
        <v>4813820640</v>
      </c>
      <c r="Y10" s="2">
        <v>0</v>
      </c>
      <c r="Z10" s="5" t="s">
        <v>431</v>
      </c>
      <c r="AA10" s="6" t="s">
        <v>473</v>
      </c>
      <c r="AB10" s="7" t="s">
        <v>433</v>
      </c>
      <c r="AC10" s="7" t="s">
        <v>434</v>
      </c>
      <c r="AD10" s="4" t="s">
        <v>435</v>
      </c>
      <c r="AE10" s="9">
        <v>44446</v>
      </c>
      <c r="AF10" s="9">
        <v>44446</v>
      </c>
      <c r="AG10" s="14" t="s">
        <v>510</v>
      </c>
    </row>
    <row r="11" spans="1:33" x14ac:dyDescent="0.25">
      <c r="A11" s="2">
        <v>2021</v>
      </c>
      <c r="B11" s="9">
        <v>44256</v>
      </c>
      <c r="C11" s="9">
        <v>44286</v>
      </c>
      <c r="D11" t="s">
        <v>234</v>
      </c>
      <c r="E11" t="s">
        <v>234</v>
      </c>
      <c r="F11" t="s">
        <v>288</v>
      </c>
      <c r="G11" t="s">
        <v>286</v>
      </c>
      <c r="H11" t="s">
        <v>287</v>
      </c>
      <c r="I11" t="s">
        <v>180</v>
      </c>
      <c r="J11" s="3">
        <v>43374</v>
      </c>
      <c r="K11" t="s">
        <v>87</v>
      </c>
      <c r="L11" s="2" t="s">
        <v>436</v>
      </c>
      <c r="M11">
        <v>0</v>
      </c>
      <c r="N11">
        <v>0</v>
      </c>
      <c r="O11" t="s">
        <v>112</v>
      </c>
      <c r="P11" s="4" t="s">
        <v>452</v>
      </c>
      <c r="Q11" s="2">
        <v>1</v>
      </c>
      <c r="R11" s="2" t="s">
        <v>429</v>
      </c>
      <c r="S11">
        <v>13</v>
      </c>
      <c r="T11" s="4" t="s">
        <v>430</v>
      </c>
      <c r="U11" s="2">
        <v>24</v>
      </c>
      <c r="V11" s="2" t="s">
        <v>152</v>
      </c>
      <c r="W11" s="2">
        <v>79000</v>
      </c>
      <c r="X11" s="2">
        <v>4813820640</v>
      </c>
      <c r="Y11" s="2">
        <v>0</v>
      </c>
      <c r="Z11" s="5" t="s">
        <v>431</v>
      </c>
      <c r="AA11" s="8" t="s">
        <v>474</v>
      </c>
      <c r="AB11" s="7" t="s">
        <v>433</v>
      </c>
      <c r="AC11" s="7" t="s">
        <v>434</v>
      </c>
      <c r="AD11" s="4" t="s">
        <v>435</v>
      </c>
      <c r="AE11" s="9">
        <v>44446</v>
      </c>
      <c r="AF11" s="9">
        <v>44446</v>
      </c>
      <c r="AG11" s="14" t="s">
        <v>510</v>
      </c>
    </row>
    <row r="12" spans="1:33" x14ac:dyDescent="0.25">
      <c r="A12" s="2">
        <v>2021</v>
      </c>
      <c r="B12" s="9">
        <v>44256</v>
      </c>
      <c r="C12" s="9">
        <v>44286</v>
      </c>
      <c r="D12" t="s">
        <v>231</v>
      </c>
      <c r="E12" t="s">
        <v>231</v>
      </c>
      <c r="F12" t="s">
        <v>289</v>
      </c>
      <c r="G12" t="s">
        <v>260</v>
      </c>
      <c r="H12" t="s">
        <v>273</v>
      </c>
      <c r="I12" t="s">
        <v>181</v>
      </c>
      <c r="J12" s="3">
        <v>43525</v>
      </c>
      <c r="K12" t="s">
        <v>87</v>
      </c>
      <c r="L12" s="4" t="s">
        <v>438</v>
      </c>
      <c r="M12" s="2">
        <v>0</v>
      </c>
      <c r="N12" s="2">
        <v>0</v>
      </c>
      <c r="O12" s="2" t="s">
        <v>112</v>
      </c>
      <c r="P12" s="4" t="s">
        <v>452</v>
      </c>
      <c r="Q12" s="2">
        <v>1</v>
      </c>
      <c r="R12" s="2" t="s">
        <v>429</v>
      </c>
      <c r="S12">
        <v>13</v>
      </c>
      <c r="T12" s="4" t="s">
        <v>430</v>
      </c>
      <c r="U12" s="2">
        <v>24</v>
      </c>
      <c r="V12" s="2" t="s">
        <v>152</v>
      </c>
      <c r="W12" s="2">
        <v>79000</v>
      </c>
      <c r="X12" s="2">
        <v>4813820640</v>
      </c>
      <c r="Y12" s="2">
        <v>0</v>
      </c>
      <c r="Z12" s="5" t="s">
        <v>431</v>
      </c>
      <c r="AA12" s="6" t="s">
        <v>475</v>
      </c>
      <c r="AB12" s="7" t="s">
        <v>433</v>
      </c>
      <c r="AC12" s="7" t="s">
        <v>434</v>
      </c>
      <c r="AD12" s="4" t="s">
        <v>435</v>
      </c>
      <c r="AE12" s="9">
        <v>44446</v>
      </c>
      <c r="AF12" s="9">
        <v>44446</v>
      </c>
      <c r="AG12" s="14" t="s">
        <v>510</v>
      </c>
    </row>
    <row r="13" spans="1:33" x14ac:dyDescent="0.25">
      <c r="A13" s="2">
        <v>2021</v>
      </c>
      <c r="B13" s="9">
        <v>44256</v>
      </c>
      <c r="C13" s="9">
        <v>44286</v>
      </c>
      <c r="D13" t="s">
        <v>231</v>
      </c>
      <c r="E13" t="s">
        <v>231</v>
      </c>
      <c r="F13" t="s">
        <v>291</v>
      </c>
      <c r="G13" t="s">
        <v>290</v>
      </c>
      <c r="H13" t="s">
        <v>287</v>
      </c>
      <c r="I13" t="s">
        <v>181</v>
      </c>
      <c r="J13" s="3">
        <v>44198</v>
      </c>
      <c r="K13" t="s">
        <v>87</v>
      </c>
      <c r="L13" s="4" t="s">
        <v>438</v>
      </c>
      <c r="M13" s="2">
        <v>0</v>
      </c>
      <c r="N13" s="2">
        <v>0</v>
      </c>
      <c r="O13" s="2" t="s">
        <v>112</v>
      </c>
      <c r="P13" s="4" t="s">
        <v>452</v>
      </c>
      <c r="Q13" s="2">
        <v>1</v>
      </c>
      <c r="R13" s="2" t="s">
        <v>429</v>
      </c>
      <c r="S13">
        <v>13</v>
      </c>
      <c r="T13" s="4" t="s">
        <v>430</v>
      </c>
      <c r="U13" s="2">
        <v>24</v>
      </c>
      <c r="V13" s="2" t="s">
        <v>152</v>
      </c>
      <c r="W13" s="2">
        <v>79000</v>
      </c>
      <c r="X13" s="2">
        <v>4813820640</v>
      </c>
      <c r="Y13" s="2">
        <v>0</v>
      </c>
      <c r="Z13" s="5" t="s">
        <v>431</v>
      </c>
      <c r="AA13" s="8" t="s">
        <v>476</v>
      </c>
      <c r="AB13" s="7" t="s">
        <v>433</v>
      </c>
      <c r="AC13" s="7" t="s">
        <v>434</v>
      </c>
      <c r="AD13" s="4" t="s">
        <v>435</v>
      </c>
      <c r="AE13" s="9">
        <v>44446</v>
      </c>
      <c r="AF13" s="9">
        <v>44446</v>
      </c>
      <c r="AG13" s="14" t="s">
        <v>510</v>
      </c>
    </row>
    <row r="14" spans="1:33" x14ac:dyDescent="0.25">
      <c r="A14" s="2">
        <v>2021</v>
      </c>
      <c r="B14" s="9">
        <v>44256</v>
      </c>
      <c r="C14" s="9">
        <v>44286</v>
      </c>
      <c r="D14" t="s">
        <v>235</v>
      </c>
      <c r="E14" t="s">
        <v>235</v>
      </c>
      <c r="F14" t="s">
        <v>292</v>
      </c>
      <c r="G14" t="s">
        <v>261</v>
      </c>
      <c r="H14" t="s">
        <v>274</v>
      </c>
      <c r="I14" t="s">
        <v>181</v>
      </c>
      <c r="J14" s="3">
        <v>43374</v>
      </c>
      <c r="K14" t="s">
        <v>87</v>
      </c>
      <c r="L14" s="4" t="s">
        <v>438</v>
      </c>
      <c r="M14" s="2">
        <v>0</v>
      </c>
      <c r="N14" s="2">
        <v>0</v>
      </c>
      <c r="O14" s="2" t="s">
        <v>112</v>
      </c>
      <c r="P14" s="4" t="s">
        <v>452</v>
      </c>
      <c r="Q14" s="2">
        <v>1</v>
      </c>
      <c r="R14" s="2" t="s">
        <v>429</v>
      </c>
      <c r="S14">
        <v>13</v>
      </c>
      <c r="T14" s="4" t="s">
        <v>430</v>
      </c>
      <c r="U14" s="2">
        <v>24</v>
      </c>
      <c r="V14" s="2" t="s">
        <v>152</v>
      </c>
      <c r="W14" s="2">
        <v>79000</v>
      </c>
      <c r="X14" s="2">
        <v>4813820640</v>
      </c>
      <c r="Y14" s="2">
        <v>0</v>
      </c>
      <c r="Z14" s="5" t="s">
        <v>431</v>
      </c>
      <c r="AA14" s="8" t="s">
        <v>477</v>
      </c>
      <c r="AB14" s="7" t="s">
        <v>433</v>
      </c>
      <c r="AC14" s="7" t="s">
        <v>434</v>
      </c>
      <c r="AD14" s="4" t="s">
        <v>435</v>
      </c>
      <c r="AE14" s="9">
        <v>44446</v>
      </c>
      <c r="AF14" s="9">
        <v>44446</v>
      </c>
      <c r="AG14" s="14" t="s">
        <v>510</v>
      </c>
    </row>
    <row r="15" spans="1:33" x14ac:dyDescent="0.25">
      <c r="A15" s="2">
        <v>2021</v>
      </c>
      <c r="B15" s="9">
        <v>44256</v>
      </c>
      <c r="C15" s="9">
        <v>44286</v>
      </c>
      <c r="D15" t="s">
        <v>235</v>
      </c>
      <c r="E15" t="s">
        <v>235</v>
      </c>
      <c r="F15" t="s">
        <v>294</v>
      </c>
      <c r="G15" t="s">
        <v>262</v>
      </c>
      <c r="H15" t="s">
        <v>275</v>
      </c>
      <c r="I15" t="s">
        <v>182</v>
      </c>
      <c r="J15" s="3">
        <v>43877</v>
      </c>
      <c r="K15" t="s">
        <v>87</v>
      </c>
      <c r="L15" s="4" t="s">
        <v>436</v>
      </c>
      <c r="M15" s="2">
        <v>0</v>
      </c>
      <c r="N15" s="2">
        <v>0</v>
      </c>
      <c r="O15" s="2" t="s">
        <v>112</v>
      </c>
      <c r="P15" s="4" t="s">
        <v>452</v>
      </c>
      <c r="Q15" s="2">
        <v>1</v>
      </c>
      <c r="R15" s="2" t="s">
        <v>429</v>
      </c>
      <c r="S15">
        <v>13</v>
      </c>
      <c r="T15" s="4" t="s">
        <v>430</v>
      </c>
      <c r="U15" s="2">
        <v>24</v>
      </c>
      <c r="V15" s="2" t="s">
        <v>152</v>
      </c>
      <c r="W15" s="2">
        <v>79000</v>
      </c>
      <c r="X15" s="2">
        <v>4813820640</v>
      </c>
      <c r="Y15" s="2">
        <v>0</v>
      </c>
      <c r="Z15" s="5" t="s">
        <v>431</v>
      </c>
      <c r="AA15" s="6" t="s">
        <v>473</v>
      </c>
      <c r="AB15" s="7" t="s">
        <v>433</v>
      </c>
      <c r="AC15" s="7" t="s">
        <v>434</v>
      </c>
      <c r="AD15" s="4" t="s">
        <v>435</v>
      </c>
      <c r="AE15" s="9">
        <v>44446</v>
      </c>
      <c r="AF15" s="9">
        <v>44446</v>
      </c>
      <c r="AG15" s="14" t="s">
        <v>510</v>
      </c>
    </row>
    <row r="16" spans="1:33" x14ac:dyDescent="0.25">
      <c r="A16" s="2">
        <v>2021</v>
      </c>
      <c r="B16" s="9">
        <v>44256</v>
      </c>
      <c r="C16" s="9">
        <v>44286</v>
      </c>
      <c r="D16" t="s">
        <v>236</v>
      </c>
      <c r="E16" t="s">
        <v>236</v>
      </c>
      <c r="F16" t="s">
        <v>296</v>
      </c>
      <c r="G16" t="s">
        <v>263</v>
      </c>
      <c r="H16" t="s">
        <v>295</v>
      </c>
      <c r="I16" t="s">
        <v>183</v>
      </c>
      <c r="J16" s="3">
        <v>43512</v>
      </c>
      <c r="K16" t="s">
        <v>87</v>
      </c>
      <c r="L16" s="4" t="s">
        <v>439</v>
      </c>
      <c r="M16" s="2">
        <v>111</v>
      </c>
      <c r="N16" s="2">
        <v>0</v>
      </c>
      <c r="O16" s="2" t="s">
        <v>112</v>
      </c>
      <c r="P16" s="4" t="s">
        <v>452</v>
      </c>
      <c r="Q16" s="2">
        <v>1</v>
      </c>
      <c r="R16" s="2" t="s">
        <v>429</v>
      </c>
      <c r="S16">
        <v>13</v>
      </c>
      <c r="T16" s="4" t="s">
        <v>430</v>
      </c>
      <c r="U16" s="2">
        <v>24</v>
      </c>
      <c r="V16" s="2" t="s">
        <v>152</v>
      </c>
      <c r="W16" s="2">
        <v>79000</v>
      </c>
      <c r="X16" s="2">
        <v>4813820640</v>
      </c>
      <c r="Y16" s="2">
        <v>0</v>
      </c>
      <c r="Z16" s="5" t="s">
        <v>431</v>
      </c>
      <c r="AA16" s="6" t="s">
        <v>473</v>
      </c>
      <c r="AB16" s="7" t="s">
        <v>433</v>
      </c>
      <c r="AC16" s="7" t="s">
        <v>434</v>
      </c>
      <c r="AD16" s="4" t="s">
        <v>435</v>
      </c>
      <c r="AE16" s="9">
        <v>44446</v>
      </c>
      <c r="AF16" s="9">
        <v>44446</v>
      </c>
      <c r="AG16" s="14" t="s">
        <v>510</v>
      </c>
    </row>
    <row r="17" spans="1:33" x14ac:dyDescent="0.25">
      <c r="A17" s="2">
        <v>2021</v>
      </c>
      <c r="B17" s="9">
        <v>44256</v>
      </c>
      <c r="C17" s="9">
        <v>44286</v>
      </c>
      <c r="D17" t="s">
        <v>235</v>
      </c>
      <c r="E17" t="s">
        <v>235</v>
      </c>
      <c r="F17" t="s">
        <v>297</v>
      </c>
      <c r="G17" t="s">
        <v>264</v>
      </c>
      <c r="H17" t="s">
        <v>276</v>
      </c>
      <c r="I17" t="s">
        <v>184</v>
      </c>
      <c r="J17" s="3">
        <v>43374</v>
      </c>
      <c r="K17" t="s">
        <v>87</v>
      </c>
      <c r="L17" s="4" t="s">
        <v>438</v>
      </c>
      <c r="M17" s="2">
        <v>0</v>
      </c>
      <c r="N17" s="2">
        <v>0</v>
      </c>
      <c r="O17" s="2" t="s">
        <v>112</v>
      </c>
      <c r="P17" s="4" t="s">
        <v>452</v>
      </c>
      <c r="Q17" s="2">
        <v>1</v>
      </c>
      <c r="R17" s="2" t="s">
        <v>429</v>
      </c>
      <c r="S17" s="2">
        <v>13</v>
      </c>
      <c r="T17" s="4" t="s">
        <v>430</v>
      </c>
      <c r="U17" s="2">
        <v>24</v>
      </c>
      <c r="V17" s="2" t="s">
        <v>152</v>
      </c>
      <c r="W17" s="2">
        <v>79000</v>
      </c>
      <c r="X17" s="2">
        <v>4813820640</v>
      </c>
      <c r="Y17" s="2">
        <v>0</v>
      </c>
      <c r="Z17" s="5" t="s">
        <v>431</v>
      </c>
      <c r="AA17" s="8" t="s">
        <v>478</v>
      </c>
      <c r="AB17" s="7" t="s">
        <v>433</v>
      </c>
      <c r="AC17" s="7" t="s">
        <v>434</v>
      </c>
      <c r="AD17" s="4" t="s">
        <v>435</v>
      </c>
      <c r="AE17" s="9">
        <v>44446</v>
      </c>
      <c r="AF17" s="9">
        <v>44446</v>
      </c>
      <c r="AG17" s="14" t="s">
        <v>510</v>
      </c>
    </row>
    <row r="18" spans="1:33" x14ac:dyDescent="0.25">
      <c r="A18" s="2">
        <v>2021</v>
      </c>
      <c r="B18" s="9">
        <v>44256</v>
      </c>
      <c r="C18" s="9">
        <v>44286</v>
      </c>
      <c r="D18" t="s">
        <v>237</v>
      </c>
      <c r="E18" t="s">
        <v>237</v>
      </c>
      <c r="F18" t="s">
        <v>298</v>
      </c>
      <c r="G18" t="s">
        <v>271</v>
      </c>
      <c r="H18" t="s">
        <v>261</v>
      </c>
      <c r="I18" t="s">
        <v>184</v>
      </c>
      <c r="J18" s="3">
        <v>44013</v>
      </c>
      <c r="K18" t="s">
        <v>87</v>
      </c>
      <c r="L18" s="4" t="s">
        <v>438</v>
      </c>
      <c r="M18" s="2">
        <v>0</v>
      </c>
      <c r="N18" s="2">
        <v>0</v>
      </c>
      <c r="O18" s="2" t="s">
        <v>112</v>
      </c>
      <c r="P18" s="4" t="s">
        <v>452</v>
      </c>
      <c r="Q18" s="2">
        <v>1</v>
      </c>
      <c r="R18" s="2" t="s">
        <v>429</v>
      </c>
      <c r="S18" s="2">
        <v>13</v>
      </c>
      <c r="T18" s="4" t="s">
        <v>430</v>
      </c>
      <c r="U18" s="2">
        <v>24</v>
      </c>
      <c r="V18" s="2" t="s">
        <v>152</v>
      </c>
      <c r="W18" s="2">
        <v>79000</v>
      </c>
      <c r="X18" s="2">
        <v>4813820640</v>
      </c>
      <c r="Y18" s="2">
        <v>0</v>
      </c>
      <c r="Z18" s="5" t="s">
        <v>431</v>
      </c>
      <c r="AA18" s="6" t="s">
        <v>473</v>
      </c>
      <c r="AB18" s="7" t="s">
        <v>433</v>
      </c>
      <c r="AC18" s="7" t="s">
        <v>434</v>
      </c>
      <c r="AD18" s="4" t="s">
        <v>435</v>
      </c>
      <c r="AE18" s="9">
        <v>44446</v>
      </c>
      <c r="AF18" s="9">
        <v>44446</v>
      </c>
      <c r="AG18" s="14" t="s">
        <v>510</v>
      </c>
    </row>
    <row r="19" spans="1:33" x14ac:dyDescent="0.25">
      <c r="A19" s="2">
        <v>2021</v>
      </c>
      <c r="B19" s="9">
        <v>44256</v>
      </c>
      <c r="C19" s="9">
        <v>44286</v>
      </c>
      <c r="D19" t="s">
        <v>238</v>
      </c>
      <c r="E19" t="s">
        <v>238</v>
      </c>
      <c r="F19" t="s">
        <v>299</v>
      </c>
      <c r="G19" t="s">
        <v>269</v>
      </c>
      <c r="H19" t="s">
        <v>279</v>
      </c>
      <c r="I19" t="s">
        <v>185</v>
      </c>
      <c r="J19" s="3">
        <v>42278</v>
      </c>
      <c r="K19" t="s">
        <v>87</v>
      </c>
      <c r="L19" s="4" t="s">
        <v>440</v>
      </c>
      <c r="M19" s="2">
        <v>0</v>
      </c>
      <c r="N19" s="2">
        <v>0</v>
      </c>
      <c r="O19" s="2" t="s">
        <v>112</v>
      </c>
      <c r="P19" s="4" t="s">
        <v>452</v>
      </c>
      <c r="Q19" s="2">
        <v>1</v>
      </c>
      <c r="R19" s="2" t="s">
        <v>429</v>
      </c>
      <c r="S19" s="2">
        <v>13</v>
      </c>
      <c r="T19" s="4" t="s">
        <v>430</v>
      </c>
      <c r="U19" s="2">
        <v>24</v>
      </c>
      <c r="V19" s="2" t="s">
        <v>152</v>
      </c>
      <c r="W19" s="2">
        <v>79000</v>
      </c>
      <c r="X19" s="2">
        <v>4813820640</v>
      </c>
      <c r="Y19" s="2">
        <v>0</v>
      </c>
      <c r="Z19" s="5" t="s">
        <v>431</v>
      </c>
      <c r="AA19" s="8" t="s">
        <v>479</v>
      </c>
      <c r="AB19" s="7" t="s">
        <v>433</v>
      </c>
      <c r="AC19" s="7" t="s">
        <v>434</v>
      </c>
      <c r="AD19" s="4" t="s">
        <v>435</v>
      </c>
      <c r="AE19" s="9">
        <v>44446</v>
      </c>
      <c r="AF19" s="9">
        <v>44446</v>
      </c>
      <c r="AG19" s="14" t="s">
        <v>510</v>
      </c>
    </row>
    <row r="20" spans="1:33" x14ac:dyDescent="0.25">
      <c r="A20" s="2">
        <v>2021</v>
      </c>
      <c r="B20" s="9">
        <v>44256</v>
      </c>
      <c r="C20" s="9">
        <v>44286</v>
      </c>
      <c r="D20" t="s">
        <v>240</v>
      </c>
      <c r="E20" t="s">
        <v>240</v>
      </c>
      <c r="F20" t="s">
        <v>301</v>
      </c>
      <c r="G20" t="s">
        <v>300</v>
      </c>
      <c r="H20" t="s">
        <v>280</v>
      </c>
      <c r="I20" t="s">
        <v>186</v>
      </c>
      <c r="J20" s="3">
        <v>43374</v>
      </c>
      <c r="K20" t="s">
        <v>87</v>
      </c>
      <c r="L20" s="4" t="s">
        <v>441</v>
      </c>
      <c r="M20" s="2">
        <v>0</v>
      </c>
      <c r="N20" s="2">
        <v>0</v>
      </c>
      <c r="O20" s="2" t="s">
        <v>112</v>
      </c>
      <c r="P20" s="4" t="s">
        <v>442</v>
      </c>
      <c r="Q20" s="2">
        <v>1</v>
      </c>
      <c r="R20" s="2" t="s">
        <v>429</v>
      </c>
      <c r="S20" s="2">
        <v>13</v>
      </c>
      <c r="T20" s="4" t="s">
        <v>430</v>
      </c>
      <c r="U20" s="2">
        <v>24</v>
      </c>
      <c r="V20" s="2" t="s">
        <v>152</v>
      </c>
      <c r="W20" s="2">
        <v>79000</v>
      </c>
      <c r="X20" s="2">
        <v>4813820640</v>
      </c>
      <c r="Y20" s="2">
        <v>0</v>
      </c>
      <c r="Z20" s="5" t="s">
        <v>431</v>
      </c>
      <c r="AA20" s="8" t="s">
        <v>480</v>
      </c>
      <c r="AB20" s="7" t="s">
        <v>433</v>
      </c>
      <c r="AC20" s="7" t="s">
        <v>434</v>
      </c>
      <c r="AD20" s="4" t="s">
        <v>435</v>
      </c>
      <c r="AE20" s="9">
        <v>44446</v>
      </c>
      <c r="AF20" s="9">
        <v>44446</v>
      </c>
      <c r="AG20" s="14" t="s">
        <v>510</v>
      </c>
    </row>
    <row r="21" spans="1:33" x14ac:dyDescent="0.25">
      <c r="A21" s="2">
        <v>2021</v>
      </c>
      <c r="B21" s="9">
        <v>44256</v>
      </c>
      <c r="C21" s="9">
        <v>44286</v>
      </c>
      <c r="D21" t="s">
        <v>241</v>
      </c>
      <c r="E21" t="s">
        <v>241</v>
      </c>
      <c r="F21" t="s">
        <v>308</v>
      </c>
      <c r="G21" t="s">
        <v>302</v>
      </c>
      <c r="H21" t="s">
        <v>281</v>
      </c>
      <c r="I21" t="s">
        <v>187</v>
      </c>
      <c r="J21" s="3">
        <v>43405</v>
      </c>
      <c r="K21" t="s">
        <v>87</v>
      </c>
      <c r="L21" s="4" t="s">
        <v>443</v>
      </c>
      <c r="M21" s="2">
        <v>0</v>
      </c>
      <c r="N21" s="2">
        <v>0</v>
      </c>
      <c r="O21" s="2" t="s">
        <v>112</v>
      </c>
      <c r="P21" s="4" t="s">
        <v>444</v>
      </c>
      <c r="Q21" s="2">
        <v>1</v>
      </c>
      <c r="R21" s="2" t="s">
        <v>429</v>
      </c>
      <c r="S21" s="2">
        <v>13</v>
      </c>
      <c r="T21" s="4" t="s">
        <v>430</v>
      </c>
      <c r="U21" s="2">
        <v>24</v>
      </c>
      <c r="V21" s="2" t="s">
        <v>152</v>
      </c>
      <c r="W21" s="2">
        <v>79000</v>
      </c>
      <c r="X21" s="2">
        <v>4813820640</v>
      </c>
      <c r="Y21" s="2">
        <v>0</v>
      </c>
      <c r="Z21" s="5" t="s">
        <v>431</v>
      </c>
      <c r="AA21" s="6" t="s">
        <v>473</v>
      </c>
      <c r="AB21" s="7" t="s">
        <v>433</v>
      </c>
      <c r="AC21" s="7" t="s">
        <v>434</v>
      </c>
      <c r="AD21" s="4" t="s">
        <v>435</v>
      </c>
      <c r="AE21" s="9">
        <v>44446</v>
      </c>
      <c r="AF21" s="9">
        <v>44446</v>
      </c>
      <c r="AG21" s="14" t="s">
        <v>510</v>
      </c>
    </row>
    <row r="22" spans="1:33" x14ac:dyDescent="0.25">
      <c r="A22" s="2">
        <v>2021</v>
      </c>
      <c r="B22" s="9">
        <v>44256</v>
      </c>
      <c r="C22" s="9">
        <v>44286</v>
      </c>
      <c r="D22" t="s">
        <v>235</v>
      </c>
      <c r="E22" t="s">
        <v>235</v>
      </c>
      <c r="F22" t="s">
        <v>310</v>
      </c>
      <c r="G22" t="s">
        <v>268</v>
      </c>
      <c r="H22" t="s">
        <v>282</v>
      </c>
      <c r="I22" t="s">
        <v>187</v>
      </c>
      <c r="J22" s="3">
        <v>43374</v>
      </c>
      <c r="K22" t="s">
        <v>87</v>
      </c>
      <c r="L22" s="4" t="s">
        <v>443</v>
      </c>
      <c r="M22" s="2">
        <v>0</v>
      </c>
      <c r="N22" s="2">
        <v>0</v>
      </c>
      <c r="O22" s="2" t="s">
        <v>112</v>
      </c>
      <c r="P22" s="4" t="s">
        <v>444</v>
      </c>
      <c r="Q22" s="2">
        <v>1</v>
      </c>
      <c r="R22" s="2" t="s">
        <v>429</v>
      </c>
      <c r="S22" s="2">
        <v>13</v>
      </c>
      <c r="T22" s="4" t="s">
        <v>430</v>
      </c>
      <c r="U22" s="2">
        <v>24</v>
      </c>
      <c r="V22" s="2" t="s">
        <v>152</v>
      </c>
      <c r="W22" s="2">
        <v>79000</v>
      </c>
      <c r="X22" s="2">
        <v>4813820640</v>
      </c>
      <c r="Y22" s="2">
        <v>0</v>
      </c>
      <c r="Z22" s="5" t="s">
        <v>431</v>
      </c>
      <c r="AA22" s="6" t="s">
        <v>481</v>
      </c>
      <c r="AB22" s="7" t="s">
        <v>433</v>
      </c>
      <c r="AC22" s="7" t="s">
        <v>434</v>
      </c>
      <c r="AD22" s="4" t="s">
        <v>435</v>
      </c>
      <c r="AE22" s="9">
        <v>44446</v>
      </c>
      <c r="AF22" s="9">
        <v>44446</v>
      </c>
      <c r="AG22" s="14" t="s">
        <v>510</v>
      </c>
    </row>
    <row r="23" spans="1:33" x14ac:dyDescent="0.25">
      <c r="A23" s="2">
        <v>2021</v>
      </c>
      <c r="B23" s="9">
        <v>44256</v>
      </c>
      <c r="C23" s="9">
        <v>44286</v>
      </c>
      <c r="D23" t="s">
        <v>236</v>
      </c>
      <c r="E23" t="s">
        <v>236</v>
      </c>
      <c r="F23" t="s">
        <v>312</v>
      </c>
      <c r="G23" t="s">
        <v>311</v>
      </c>
      <c r="H23" t="s">
        <v>303</v>
      </c>
      <c r="I23" t="s">
        <v>188</v>
      </c>
      <c r="J23" s="3">
        <v>44271</v>
      </c>
      <c r="K23" t="s">
        <v>81</v>
      </c>
      <c r="L23" s="4" t="s">
        <v>445</v>
      </c>
      <c r="M23" s="2">
        <v>0</v>
      </c>
      <c r="N23" s="2">
        <v>0</v>
      </c>
      <c r="O23" s="2" t="s">
        <v>112</v>
      </c>
      <c r="P23" s="4" t="s">
        <v>446</v>
      </c>
      <c r="Q23" s="2">
        <v>1</v>
      </c>
      <c r="R23" s="2" t="s">
        <v>429</v>
      </c>
      <c r="S23" s="2">
        <v>13</v>
      </c>
      <c r="T23" s="4" t="s">
        <v>430</v>
      </c>
      <c r="U23" s="2">
        <v>24</v>
      </c>
      <c r="V23" s="2" t="s">
        <v>152</v>
      </c>
      <c r="W23" s="2">
        <v>79000</v>
      </c>
      <c r="X23" s="2">
        <v>4813820640</v>
      </c>
      <c r="Y23" s="2">
        <v>0</v>
      </c>
      <c r="Z23" s="5" t="s">
        <v>431</v>
      </c>
      <c r="AA23" s="8" t="s">
        <v>482</v>
      </c>
      <c r="AB23" s="7" t="s">
        <v>433</v>
      </c>
      <c r="AC23" s="7" t="s">
        <v>434</v>
      </c>
      <c r="AD23" s="4" t="s">
        <v>435</v>
      </c>
      <c r="AE23" s="9">
        <v>44446</v>
      </c>
      <c r="AF23" s="9">
        <v>44446</v>
      </c>
      <c r="AG23" s="14" t="s">
        <v>510</v>
      </c>
    </row>
    <row r="24" spans="1:33" x14ac:dyDescent="0.25">
      <c r="A24" s="2">
        <v>2021</v>
      </c>
      <c r="B24" s="9">
        <v>44256</v>
      </c>
      <c r="C24" s="9">
        <v>44286</v>
      </c>
      <c r="D24" t="s">
        <v>242</v>
      </c>
      <c r="E24" t="s">
        <v>242</v>
      </c>
      <c r="F24" t="s">
        <v>313</v>
      </c>
      <c r="G24" t="s">
        <v>295</v>
      </c>
      <c r="H24" t="s">
        <v>304</v>
      </c>
      <c r="I24" t="s">
        <v>189</v>
      </c>
      <c r="J24" s="3">
        <v>43374</v>
      </c>
      <c r="K24" t="s">
        <v>87</v>
      </c>
      <c r="L24" s="4" t="s">
        <v>447</v>
      </c>
      <c r="M24" s="2">
        <v>0</v>
      </c>
      <c r="N24" s="2">
        <v>0</v>
      </c>
      <c r="O24" s="2" t="s">
        <v>112</v>
      </c>
      <c r="P24" s="4" t="s">
        <v>448</v>
      </c>
      <c r="Q24" s="2">
        <v>1</v>
      </c>
      <c r="R24" s="2" t="s">
        <v>429</v>
      </c>
      <c r="S24" s="2">
        <v>13</v>
      </c>
      <c r="T24" s="4" t="s">
        <v>430</v>
      </c>
      <c r="U24" s="2">
        <v>24</v>
      </c>
      <c r="V24" s="2" t="s">
        <v>152</v>
      </c>
      <c r="W24" s="2">
        <v>79000</v>
      </c>
      <c r="X24" s="2">
        <v>4813820640</v>
      </c>
      <c r="Y24" s="2">
        <v>0</v>
      </c>
      <c r="Z24" s="5" t="s">
        <v>431</v>
      </c>
      <c r="AA24" s="8" t="s">
        <v>483</v>
      </c>
      <c r="AB24" s="7" t="s">
        <v>433</v>
      </c>
      <c r="AC24" s="7" t="s">
        <v>434</v>
      </c>
      <c r="AD24" s="4" t="s">
        <v>435</v>
      </c>
      <c r="AE24" s="9">
        <v>44446</v>
      </c>
      <c r="AF24" s="9">
        <v>44446</v>
      </c>
      <c r="AG24" s="14" t="s">
        <v>510</v>
      </c>
    </row>
    <row r="25" spans="1:33" x14ac:dyDescent="0.25">
      <c r="A25" s="2">
        <v>2021</v>
      </c>
      <c r="B25" s="9">
        <v>44256</v>
      </c>
      <c r="C25" s="9">
        <v>44286</v>
      </c>
      <c r="D25" t="s">
        <v>243</v>
      </c>
      <c r="E25" t="s">
        <v>243</v>
      </c>
      <c r="F25" t="s">
        <v>316</v>
      </c>
      <c r="G25" t="s">
        <v>280</v>
      </c>
      <c r="H25" t="s">
        <v>314</v>
      </c>
      <c r="I25" t="s">
        <v>190</v>
      </c>
      <c r="J25" s="3">
        <v>43374</v>
      </c>
      <c r="K25" t="s">
        <v>87</v>
      </c>
      <c r="L25" s="4" t="s">
        <v>449</v>
      </c>
      <c r="M25" s="2">
        <v>0</v>
      </c>
      <c r="N25" s="2">
        <v>0</v>
      </c>
      <c r="O25" s="2" t="s">
        <v>112</v>
      </c>
      <c r="P25" s="4" t="s">
        <v>450</v>
      </c>
      <c r="Q25" s="2">
        <v>1</v>
      </c>
      <c r="R25" s="2" t="s">
        <v>429</v>
      </c>
      <c r="S25" s="2">
        <v>13</v>
      </c>
      <c r="T25" s="4" t="s">
        <v>430</v>
      </c>
      <c r="U25" s="2">
        <v>24</v>
      </c>
      <c r="V25" s="2" t="s">
        <v>152</v>
      </c>
      <c r="W25" s="2">
        <v>79000</v>
      </c>
      <c r="X25" s="2">
        <v>4813820640</v>
      </c>
      <c r="Y25" s="2">
        <v>0</v>
      </c>
      <c r="Z25" s="5" t="s">
        <v>431</v>
      </c>
      <c r="AA25" s="6" t="s">
        <v>484</v>
      </c>
      <c r="AB25" s="7" t="s">
        <v>433</v>
      </c>
      <c r="AC25" s="7" t="s">
        <v>434</v>
      </c>
      <c r="AD25" s="4" t="s">
        <v>435</v>
      </c>
      <c r="AE25" s="9">
        <v>44446</v>
      </c>
      <c r="AF25" s="9">
        <v>44446</v>
      </c>
      <c r="AG25" s="14" t="s">
        <v>510</v>
      </c>
    </row>
    <row r="26" spans="1:33" x14ac:dyDescent="0.25">
      <c r="A26" s="2">
        <v>2021</v>
      </c>
      <c r="B26" s="9">
        <v>44256</v>
      </c>
      <c r="C26" s="9">
        <v>44286</v>
      </c>
      <c r="D26" t="s">
        <v>233</v>
      </c>
      <c r="E26" t="s">
        <v>233</v>
      </c>
      <c r="F26" t="s">
        <v>317</v>
      </c>
      <c r="G26" t="s">
        <v>309</v>
      </c>
      <c r="H26" t="s">
        <v>305</v>
      </c>
      <c r="I26" t="s">
        <v>191</v>
      </c>
      <c r="J26" s="3">
        <v>43479</v>
      </c>
      <c r="K26" t="s">
        <v>87</v>
      </c>
      <c r="L26" s="4" t="s">
        <v>436</v>
      </c>
      <c r="M26" s="2">
        <v>0</v>
      </c>
      <c r="N26" s="2">
        <v>0</v>
      </c>
      <c r="O26" s="2" t="s">
        <v>112</v>
      </c>
      <c r="P26" s="4" t="s">
        <v>452</v>
      </c>
      <c r="Q26" s="2">
        <v>1</v>
      </c>
      <c r="R26" s="2" t="s">
        <v>429</v>
      </c>
      <c r="S26" s="2">
        <v>13</v>
      </c>
      <c r="T26" s="4" t="s">
        <v>430</v>
      </c>
      <c r="U26" s="2">
        <v>24</v>
      </c>
      <c r="V26" s="2" t="s">
        <v>152</v>
      </c>
      <c r="W26" s="2">
        <v>79000</v>
      </c>
      <c r="X26" s="2">
        <v>4813820640</v>
      </c>
      <c r="Y26" s="2">
        <v>0</v>
      </c>
      <c r="Z26" s="5" t="s">
        <v>431</v>
      </c>
      <c r="AA26" s="6" t="s">
        <v>485</v>
      </c>
      <c r="AB26" s="7" t="s">
        <v>433</v>
      </c>
      <c r="AC26" s="7" t="s">
        <v>434</v>
      </c>
      <c r="AD26" s="4" t="s">
        <v>435</v>
      </c>
      <c r="AE26" s="9">
        <v>44446</v>
      </c>
      <c r="AF26" s="9">
        <v>44446</v>
      </c>
      <c r="AG26" s="14" t="s">
        <v>510</v>
      </c>
    </row>
    <row r="27" spans="1:33" x14ac:dyDescent="0.25">
      <c r="A27" s="2">
        <v>2021</v>
      </c>
      <c r="B27" s="9">
        <v>44256</v>
      </c>
      <c r="C27" s="9">
        <v>44286</v>
      </c>
      <c r="D27" t="s">
        <v>235</v>
      </c>
      <c r="E27" t="s">
        <v>235</v>
      </c>
      <c r="F27" t="s">
        <v>318</v>
      </c>
      <c r="G27" t="s">
        <v>266</v>
      </c>
      <c r="H27" t="s">
        <v>306</v>
      </c>
      <c r="I27" t="s">
        <v>192</v>
      </c>
      <c r="J27" s="3">
        <v>43374</v>
      </c>
      <c r="K27" t="s">
        <v>87</v>
      </c>
      <c r="L27" s="4" t="s">
        <v>436</v>
      </c>
      <c r="M27" s="2">
        <v>0</v>
      </c>
      <c r="N27" s="2">
        <v>0</v>
      </c>
      <c r="O27" s="2" t="s">
        <v>112</v>
      </c>
      <c r="P27" s="4" t="s">
        <v>452</v>
      </c>
      <c r="Q27" s="2">
        <v>1</v>
      </c>
      <c r="R27" s="2" t="s">
        <v>429</v>
      </c>
      <c r="S27" s="2">
        <v>13</v>
      </c>
      <c r="T27" s="4" t="s">
        <v>430</v>
      </c>
      <c r="U27" s="2">
        <v>24</v>
      </c>
      <c r="V27" s="2" t="s">
        <v>152</v>
      </c>
      <c r="W27" s="2">
        <v>79000</v>
      </c>
      <c r="X27" s="2">
        <v>4813820640</v>
      </c>
      <c r="Y27" s="2">
        <v>0</v>
      </c>
      <c r="Z27" s="5" t="s">
        <v>431</v>
      </c>
      <c r="AA27" s="6" t="s">
        <v>486</v>
      </c>
      <c r="AB27" s="7" t="s">
        <v>433</v>
      </c>
      <c r="AC27" s="7" t="s">
        <v>434</v>
      </c>
      <c r="AD27" s="4" t="s">
        <v>435</v>
      </c>
      <c r="AE27" s="9">
        <v>44446</v>
      </c>
      <c r="AF27" s="9">
        <v>44446</v>
      </c>
      <c r="AG27" s="14" t="s">
        <v>510</v>
      </c>
    </row>
    <row r="28" spans="1:33" x14ac:dyDescent="0.25">
      <c r="A28" s="2">
        <v>2021</v>
      </c>
      <c r="B28" s="9">
        <v>44256</v>
      </c>
      <c r="C28" s="9">
        <v>44286</v>
      </c>
      <c r="D28" t="s">
        <v>235</v>
      </c>
      <c r="E28" t="s">
        <v>235</v>
      </c>
      <c r="F28" t="s">
        <v>319</v>
      </c>
      <c r="G28" t="s">
        <v>271</v>
      </c>
      <c r="H28" t="s">
        <v>307</v>
      </c>
      <c r="I28" t="s">
        <v>193</v>
      </c>
      <c r="J28" s="3">
        <v>43374</v>
      </c>
      <c r="K28" t="s">
        <v>87</v>
      </c>
      <c r="L28" s="4" t="s">
        <v>436</v>
      </c>
      <c r="M28" s="2">
        <v>0</v>
      </c>
      <c r="N28" s="2">
        <v>0</v>
      </c>
      <c r="O28" s="2" t="s">
        <v>112</v>
      </c>
      <c r="P28" s="4" t="s">
        <v>452</v>
      </c>
      <c r="Q28" s="2">
        <v>1</v>
      </c>
      <c r="R28" s="2" t="s">
        <v>429</v>
      </c>
      <c r="S28" s="2">
        <v>13</v>
      </c>
      <c r="T28" s="4" t="s">
        <v>430</v>
      </c>
      <c r="U28" s="2">
        <v>24</v>
      </c>
      <c r="V28" s="2" t="s">
        <v>152</v>
      </c>
      <c r="W28" s="2">
        <v>79000</v>
      </c>
      <c r="X28" s="2">
        <v>4813820640</v>
      </c>
      <c r="Y28" s="2">
        <v>0</v>
      </c>
      <c r="Z28" s="5" t="s">
        <v>431</v>
      </c>
      <c r="AA28" s="8" t="s">
        <v>487</v>
      </c>
      <c r="AB28" s="7" t="s">
        <v>433</v>
      </c>
      <c r="AC28" s="7" t="s">
        <v>434</v>
      </c>
      <c r="AD28" s="4" t="s">
        <v>435</v>
      </c>
      <c r="AE28" s="9">
        <v>44446</v>
      </c>
      <c r="AF28" s="9">
        <v>44446</v>
      </c>
      <c r="AG28" s="14" t="s">
        <v>510</v>
      </c>
    </row>
    <row r="29" spans="1:33" x14ac:dyDescent="0.25">
      <c r="A29" s="2">
        <v>2021</v>
      </c>
      <c r="B29" s="9">
        <v>44256</v>
      </c>
      <c r="C29" s="9">
        <v>44286</v>
      </c>
      <c r="D29" t="s">
        <v>235</v>
      </c>
      <c r="E29" t="s">
        <v>235</v>
      </c>
      <c r="F29" t="s">
        <v>320</v>
      </c>
      <c r="G29" t="s">
        <v>321</v>
      </c>
      <c r="H29" t="s">
        <v>315</v>
      </c>
      <c r="I29" t="s">
        <v>194</v>
      </c>
      <c r="J29" s="3">
        <v>43785</v>
      </c>
      <c r="K29" t="s">
        <v>87</v>
      </c>
      <c r="L29" s="4" t="s">
        <v>451</v>
      </c>
      <c r="M29" s="2">
        <v>111</v>
      </c>
      <c r="N29" s="2">
        <v>0</v>
      </c>
      <c r="O29" s="2" t="s">
        <v>112</v>
      </c>
      <c r="P29" s="4" t="s">
        <v>452</v>
      </c>
      <c r="Q29" s="2">
        <v>1</v>
      </c>
      <c r="R29" s="2" t="s">
        <v>429</v>
      </c>
      <c r="S29" s="2">
        <v>13</v>
      </c>
      <c r="T29" s="4" t="s">
        <v>430</v>
      </c>
      <c r="U29" s="2">
        <v>24</v>
      </c>
      <c r="V29" s="2" t="s">
        <v>152</v>
      </c>
      <c r="W29" s="2">
        <v>79000</v>
      </c>
      <c r="X29" s="2">
        <v>4813820640</v>
      </c>
      <c r="Y29" s="2">
        <v>0</v>
      </c>
      <c r="Z29" s="5" t="s">
        <v>431</v>
      </c>
      <c r="AA29" s="6" t="s">
        <v>473</v>
      </c>
      <c r="AB29" s="7" t="s">
        <v>433</v>
      </c>
      <c r="AC29" s="7" t="s">
        <v>434</v>
      </c>
      <c r="AD29" s="4" t="s">
        <v>435</v>
      </c>
      <c r="AE29" s="9">
        <v>44446</v>
      </c>
      <c r="AF29" s="9">
        <v>44446</v>
      </c>
      <c r="AG29" s="14" t="s">
        <v>510</v>
      </c>
    </row>
    <row r="30" spans="1:33" x14ac:dyDescent="0.25">
      <c r="A30" s="2">
        <v>2021</v>
      </c>
      <c r="B30" s="9">
        <v>44256</v>
      </c>
      <c r="C30" s="9">
        <v>44286</v>
      </c>
      <c r="D30" t="s">
        <v>235</v>
      </c>
      <c r="E30" t="s">
        <v>235</v>
      </c>
      <c r="F30" t="s">
        <v>322</v>
      </c>
      <c r="G30" t="s">
        <v>323</v>
      </c>
      <c r="H30" t="s">
        <v>324</v>
      </c>
      <c r="I30" t="s">
        <v>195</v>
      </c>
      <c r="J30" s="3">
        <v>43967</v>
      </c>
      <c r="K30" t="s">
        <v>87</v>
      </c>
      <c r="L30" s="4" t="s">
        <v>453</v>
      </c>
      <c r="M30" s="2">
        <v>0</v>
      </c>
      <c r="N30" s="2">
        <v>0</v>
      </c>
      <c r="O30" s="2" t="s">
        <v>112</v>
      </c>
      <c r="P30" s="4" t="s">
        <v>452</v>
      </c>
      <c r="Q30" s="2">
        <v>1</v>
      </c>
      <c r="R30" s="2" t="s">
        <v>429</v>
      </c>
      <c r="S30" s="2">
        <v>13</v>
      </c>
      <c r="T30" s="4" t="s">
        <v>430</v>
      </c>
      <c r="U30" s="2">
        <v>24</v>
      </c>
      <c r="V30" s="2" t="s">
        <v>152</v>
      </c>
      <c r="W30" s="2">
        <v>79000</v>
      </c>
      <c r="X30" s="2">
        <v>4813820640</v>
      </c>
      <c r="Y30" s="2">
        <v>0</v>
      </c>
      <c r="Z30" s="5" t="s">
        <v>431</v>
      </c>
      <c r="AA30" s="6" t="s">
        <v>488</v>
      </c>
      <c r="AB30" s="7" t="s">
        <v>433</v>
      </c>
      <c r="AC30" s="7" t="s">
        <v>434</v>
      </c>
      <c r="AD30" s="4" t="s">
        <v>435</v>
      </c>
      <c r="AE30" s="9">
        <v>44446</v>
      </c>
      <c r="AF30" s="9">
        <v>44446</v>
      </c>
      <c r="AG30" s="14" t="s">
        <v>510</v>
      </c>
    </row>
    <row r="31" spans="1:33" x14ac:dyDescent="0.25">
      <c r="A31" s="2">
        <v>2021</v>
      </c>
      <c r="B31" s="9">
        <v>44256</v>
      </c>
      <c r="C31" s="9">
        <v>44286</v>
      </c>
      <c r="D31" t="s">
        <v>236</v>
      </c>
      <c r="E31" t="s">
        <v>236</v>
      </c>
      <c r="F31" t="s">
        <v>313</v>
      </c>
      <c r="G31" t="s">
        <v>325</v>
      </c>
      <c r="H31" t="s">
        <v>328</v>
      </c>
      <c r="I31" t="s">
        <v>196</v>
      </c>
      <c r="J31" s="3">
        <v>44198</v>
      </c>
      <c r="K31" t="s">
        <v>87</v>
      </c>
      <c r="L31" s="4" t="s">
        <v>454</v>
      </c>
      <c r="M31" s="2">
        <v>0</v>
      </c>
      <c r="N31" s="2">
        <v>0</v>
      </c>
      <c r="O31" s="2" t="s">
        <v>112</v>
      </c>
      <c r="P31" s="4" t="s">
        <v>455</v>
      </c>
      <c r="Q31" s="2">
        <v>1</v>
      </c>
      <c r="R31" s="2" t="s">
        <v>429</v>
      </c>
      <c r="S31" s="2">
        <v>13</v>
      </c>
      <c r="T31" s="4" t="s">
        <v>430</v>
      </c>
      <c r="U31" s="2">
        <v>24</v>
      </c>
      <c r="V31" s="2" t="s">
        <v>152</v>
      </c>
      <c r="W31" s="2">
        <v>79000</v>
      </c>
      <c r="X31" s="2">
        <v>4813820640</v>
      </c>
      <c r="Y31" s="2">
        <v>0</v>
      </c>
      <c r="Z31" s="5" t="s">
        <v>431</v>
      </c>
      <c r="AA31" s="6" t="s">
        <v>473</v>
      </c>
      <c r="AB31" s="7" t="s">
        <v>433</v>
      </c>
      <c r="AC31" s="7" t="s">
        <v>434</v>
      </c>
      <c r="AD31" s="4" t="s">
        <v>435</v>
      </c>
      <c r="AE31" s="9">
        <v>44446</v>
      </c>
      <c r="AF31" s="9">
        <v>44446</v>
      </c>
      <c r="AG31" s="14" t="s">
        <v>510</v>
      </c>
    </row>
    <row r="32" spans="1:33" x14ac:dyDescent="0.25">
      <c r="A32" s="2">
        <v>2021</v>
      </c>
      <c r="B32" s="9">
        <v>44256</v>
      </c>
      <c r="C32" s="9">
        <v>44286</v>
      </c>
      <c r="D32" t="s">
        <v>235</v>
      </c>
      <c r="E32" t="s">
        <v>235</v>
      </c>
      <c r="F32" t="s">
        <v>331</v>
      </c>
      <c r="G32" t="s">
        <v>269</v>
      </c>
      <c r="H32" t="s">
        <v>332</v>
      </c>
      <c r="I32" t="s">
        <v>197</v>
      </c>
      <c r="J32" s="3">
        <v>44044</v>
      </c>
      <c r="K32" t="s">
        <v>87</v>
      </c>
      <c r="L32" s="4" t="s">
        <v>436</v>
      </c>
      <c r="M32" s="2">
        <v>0</v>
      </c>
      <c r="N32" s="2">
        <v>0</v>
      </c>
      <c r="O32" s="2" t="s">
        <v>112</v>
      </c>
      <c r="P32" t="s">
        <v>452</v>
      </c>
      <c r="Q32" s="2">
        <v>1</v>
      </c>
      <c r="R32" s="2" t="s">
        <v>429</v>
      </c>
      <c r="S32" s="2">
        <v>13</v>
      </c>
      <c r="T32" s="4" t="s">
        <v>430</v>
      </c>
      <c r="U32" s="2">
        <v>24</v>
      </c>
      <c r="V32" s="2" t="s">
        <v>152</v>
      </c>
      <c r="W32" s="2">
        <v>79000</v>
      </c>
      <c r="X32" s="2">
        <v>4813820640</v>
      </c>
      <c r="Y32" s="2">
        <v>0</v>
      </c>
      <c r="Z32" s="5" t="s">
        <v>431</v>
      </c>
      <c r="AA32" s="6" t="s">
        <v>473</v>
      </c>
      <c r="AB32" s="7" t="s">
        <v>433</v>
      </c>
      <c r="AC32" s="7" t="s">
        <v>434</v>
      </c>
      <c r="AD32" s="4" t="s">
        <v>435</v>
      </c>
      <c r="AE32" s="9">
        <v>44446</v>
      </c>
      <c r="AF32" s="9">
        <v>44446</v>
      </c>
      <c r="AG32" s="14" t="s">
        <v>510</v>
      </c>
    </row>
    <row r="33" spans="1:33" x14ac:dyDescent="0.25">
      <c r="A33" s="2">
        <v>2021</v>
      </c>
      <c r="B33" s="9">
        <v>44256</v>
      </c>
      <c r="C33" s="9">
        <v>44286</v>
      </c>
      <c r="D33" t="s">
        <v>236</v>
      </c>
      <c r="E33" t="s">
        <v>236</v>
      </c>
      <c r="F33" t="s">
        <v>333</v>
      </c>
      <c r="G33" t="s">
        <v>305</v>
      </c>
      <c r="H33" t="s">
        <v>334</v>
      </c>
      <c r="I33" t="s">
        <v>198</v>
      </c>
      <c r="J33" s="3">
        <v>43405</v>
      </c>
      <c r="K33" t="s">
        <v>87</v>
      </c>
      <c r="L33" s="4" t="s">
        <v>436</v>
      </c>
      <c r="M33" s="2">
        <v>0</v>
      </c>
      <c r="N33" s="2">
        <v>0</v>
      </c>
      <c r="O33" s="2" t="s">
        <v>112</v>
      </c>
      <c r="P33" t="s">
        <v>452</v>
      </c>
      <c r="Q33" s="2">
        <v>1</v>
      </c>
      <c r="R33" s="2" t="s">
        <v>429</v>
      </c>
      <c r="S33" s="2">
        <v>13</v>
      </c>
      <c r="T33" s="4" t="s">
        <v>430</v>
      </c>
      <c r="U33" s="2">
        <v>24</v>
      </c>
      <c r="V33" s="2" t="s">
        <v>152</v>
      </c>
      <c r="W33" s="2">
        <v>79000</v>
      </c>
      <c r="X33" s="2">
        <v>4813820640</v>
      </c>
      <c r="Y33" s="2">
        <v>0</v>
      </c>
      <c r="Z33" s="5" t="s">
        <v>431</v>
      </c>
      <c r="AA33" s="8" t="s">
        <v>489</v>
      </c>
      <c r="AB33" s="7" t="s">
        <v>433</v>
      </c>
      <c r="AC33" s="7" t="s">
        <v>434</v>
      </c>
      <c r="AD33" s="4" t="s">
        <v>435</v>
      </c>
      <c r="AE33" s="9">
        <v>44446</v>
      </c>
      <c r="AF33" s="9">
        <v>44446</v>
      </c>
      <c r="AG33" s="14" t="s">
        <v>510</v>
      </c>
    </row>
    <row r="34" spans="1:33" x14ac:dyDescent="0.25">
      <c r="A34" s="2">
        <v>2021</v>
      </c>
      <c r="B34" s="9">
        <v>44256</v>
      </c>
      <c r="C34" s="9">
        <v>44286</v>
      </c>
      <c r="D34" t="s">
        <v>235</v>
      </c>
      <c r="E34" t="s">
        <v>235</v>
      </c>
      <c r="F34" t="s">
        <v>335</v>
      </c>
      <c r="G34" t="s">
        <v>336</v>
      </c>
      <c r="H34" t="s">
        <v>329</v>
      </c>
      <c r="I34" t="s">
        <v>199</v>
      </c>
      <c r="J34" s="3">
        <v>43374</v>
      </c>
      <c r="K34" t="s">
        <v>87</v>
      </c>
      <c r="L34" s="4" t="s">
        <v>438</v>
      </c>
      <c r="M34" s="2">
        <v>0</v>
      </c>
      <c r="N34" s="2">
        <v>0</v>
      </c>
      <c r="O34" s="2" t="s">
        <v>112</v>
      </c>
      <c r="P34" t="s">
        <v>452</v>
      </c>
      <c r="Q34" s="2">
        <v>1</v>
      </c>
      <c r="R34" s="2" t="s">
        <v>429</v>
      </c>
      <c r="S34" s="2">
        <v>13</v>
      </c>
      <c r="T34" s="4" t="s">
        <v>430</v>
      </c>
      <c r="U34" s="2">
        <v>24</v>
      </c>
      <c r="V34" s="2" t="s">
        <v>152</v>
      </c>
      <c r="W34" s="2">
        <v>79000</v>
      </c>
      <c r="X34" s="2">
        <v>4813820640</v>
      </c>
      <c r="Y34" s="2">
        <v>0</v>
      </c>
      <c r="Z34" s="5" t="s">
        <v>431</v>
      </c>
      <c r="AA34" s="6" t="s">
        <v>490</v>
      </c>
      <c r="AB34" s="7" t="s">
        <v>433</v>
      </c>
      <c r="AC34" s="7" t="s">
        <v>434</v>
      </c>
      <c r="AD34" s="4" t="s">
        <v>435</v>
      </c>
      <c r="AE34" s="9">
        <v>44446</v>
      </c>
      <c r="AF34" s="9">
        <v>44446</v>
      </c>
      <c r="AG34" s="14" t="s">
        <v>510</v>
      </c>
    </row>
    <row r="35" spans="1:33" x14ac:dyDescent="0.25">
      <c r="A35" s="2">
        <v>2021</v>
      </c>
      <c r="B35" s="9">
        <v>44256</v>
      </c>
      <c r="C35" s="9">
        <v>44286</v>
      </c>
      <c r="D35" t="s">
        <v>235</v>
      </c>
      <c r="E35" t="s">
        <v>235</v>
      </c>
      <c r="F35" t="s">
        <v>337</v>
      </c>
      <c r="G35" t="s">
        <v>326</v>
      </c>
      <c r="H35" t="s">
        <v>287</v>
      </c>
      <c r="I35" t="s">
        <v>200</v>
      </c>
      <c r="J35" s="3">
        <v>44075</v>
      </c>
      <c r="K35" t="s">
        <v>87</v>
      </c>
      <c r="L35" s="4" t="s">
        <v>441</v>
      </c>
      <c r="M35" s="2">
        <v>0</v>
      </c>
      <c r="N35" s="2">
        <v>0</v>
      </c>
      <c r="O35" s="2" t="s">
        <v>112</v>
      </c>
      <c r="P35" t="s">
        <v>442</v>
      </c>
      <c r="Q35" s="2">
        <v>1</v>
      </c>
      <c r="R35" s="2" t="s">
        <v>429</v>
      </c>
      <c r="S35" s="2">
        <v>13</v>
      </c>
      <c r="T35" s="4" t="s">
        <v>430</v>
      </c>
      <c r="U35" s="2">
        <v>24</v>
      </c>
      <c r="V35" s="2" t="s">
        <v>152</v>
      </c>
      <c r="W35" s="2">
        <v>79000</v>
      </c>
      <c r="X35" s="2">
        <v>4813820640</v>
      </c>
      <c r="Y35" s="2">
        <v>0</v>
      </c>
      <c r="Z35" s="5" t="s">
        <v>431</v>
      </c>
      <c r="AA35" s="6" t="s">
        <v>473</v>
      </c>
      <c r="AB35" s="7" t="s">
        <v>433</v>
      </c>
      <c r="AC35" s="7" t="s">
        <v>434</v>
      </c>
      <c r="AD35" s="4" t="s">
        <v>435</v>
      </c>
      <c r="AE35" s="9">
        <v>44446</v>
      </c>
      <c r="AF35" s="9">
        <v>44446</v>
      </c>
      <c r="AG35" s="14" t="s">
        <v>510</v>
      </c>
    </row>
    <row r="36" spans="1:33" x14ac:dyDescent="0.25">
      <c r="A36" s="2">
        <v>2021</v>
      </c>
      <c r="B36" s="9">
        <v>44256</v>
      </c>
      <c r="C36" s="9">
        <v>44286</v>
      </c>
      <c r="D36" t="s">
        <v>234</v>
      </c>
      <c r="E36" t="s">
        <v>234</v>
      </c>
      <c r="F36" t="s">
        <v>338</v>
      </c>
      <c r="G36" t="s">
        <v>339</v>
      </c>
      <c r="H36" t="s">
        <v>330</v>
      </c>
      <c r="I36" t="s">
        <v>201</v>
      </c>
      <c r="J36" s="3">
        <v>43466</v>
      </c>
      <c r="K36" t="s">
        <v>87</v>
      </c>
      <c r="L36" s="4" t="s">
        <v>436</v>
      </c>
      <c r="M36" s="2">
        <v>0</v>
      </c>
      <c r="N36" s="2">
        <v>0</v>
      </c>
      <c r="O36" s="2" t="s">
        <v>112</v>
      </c>
      <c r="P36" t="s">
        <v>452</v>
      </c>
      <c r="Q36" s="2">
        <v>1</v>
      </c>
      <c r="R36" s="2" t="s">
        <v>429</v>
      </c>
      <c r="S36" s="2">
        <v>13</v>
      </c>
      <c r="T36" s="4" t="s">
        <v>430</v>
      </c>
      <c r="U36" s="2">
        <v>24</v>
      </c>
      <c r="V36" s="2" t="s">
        <v>152</v>
      </c>
      <c r="W36" s="2">
        <v>79000</v>
      </c>
      <c r="X36" s="2">
        <v>4813820640</v>
      </c>
      <c r="Y36" s="2">
        <v>0</v>
      </c>
      <c r="Z36" s="5" t="s">
        <v>431</v>
      </c>
      <c r="AA36" s="6" t="s">
        <v>473</v>
      </c>
      <c r="AB36" s="7" t="s">
        <v>433</v>
      </c>
      <c r="AC36" s="7" t="s">
        <v>434</v>
      </c>
      <c r="AD36" s="4" t="s">
        <v>435</v>
      </c>
      <c r="AE36" s="9">
        <v>44446</v>
      </c>
      <c r="AF36" s="9">
        <v>44446</v>
      </c>
      <c r="AG36" s="14" t="s">
        <v>510</v>
      </c>
    </row>
    <row r="37" spans="1:33" x14ac:dyDescent="0.25">
      <c r="A37" s="2">
        <v>2021</v>
      </c>
      <c r="B37" s="9">
        <v>44256</v>
      </c>
      <c r="C37" s="9">
        <v>44286</v>
      </c>
      <c r="D37" t="s">
        <v>231</v>
      </c>
      <c r="E37" t="s">
        <v>231</v>
      </c>
      <c r="F37" t="s">
        <v>342</v>
      </c>
      <c r="G37" t="s">
        <v>264</v>
      </c>
      <c r="H37" t="s">
        <v>340</v>
      </c>
      <c r="I37" t="s">
        <v>202</v>
      </c>
      <c r="J37" s="3">
        <v>43374</v>
      </c>
      <c r="K37" t="s">
        <v>87</v>
      </c>
      <c r="L37" s="4" t="s">
        <v>436</v>
      </c>
      <c r="M37" s="2">
        <v>0</v>
      </c>
      <c r="N37" s="2">
        <v>0</v>
      </c>
      <c r="O37" s="2" t="s">
        <v>112</v>
      </c>
      <c r="P37" t="s">
        <v>452</v>
      </c>
      <c r="Q37" s="2">
        <v>1</v>
      </c>
      <c r="R37" s="2" t="s">
        <v>429</v>
      </c>
      <c r="S37" s="2">
        <v>13</v>
      </c>
      <c r="T37" s="4" t="s">
        <v>430</v>
      </c>
      <c r="U37" s="2">
        <v>24</v>
      </c>
      <c r="V37" s="2" t="s">
        <v>152</v>
      </c>
      <c r="W37" s="2">
        <v>79000</v>
      </c>
      <c r="X37" s="2">
        <v>4813820640</v>
      </c>
      <c r="Y37" s="2">
        <v>0</v>
      </c>
      <c r="Z37" s="5" t="s">
        <v>431</v>
      </c>
      <c r="AA37" s="6" t="s">
        <v>473</v>
      </c>
      <c r="AB37" s="7" t="s">
        <v>433</v>
      </c>
      <c r="AC37" s="7" t="s">
        <v>434</v>
      </c>
      <c r="AD37" s="4" t="s">
        <v>435</v>
      </c>
      <c r="AE37" s="9">
        <v>44446</v>
      </c>
      <c r="AF37" s="9">
        <v>44446</v>
      </c>
      <c r="AG37" s="14" t="s">
        <v>510</v>
      </c>
    </row>
    <row r="38" spans="1:33" x14ac:dyDescent="0.25">
      <c r="A38" s="2">
        <v>2021</v>
      </c>
      <c r="B38" s="9">
        <v>44256</v>
      </c>
      <c r="C38" s="9">
        <v>44286</v>
      </c>
      <c r="D38" t="s">
        <v>231</v>
      </c>
      <c r="E38" t="s">
        <v>231</v>
      </c>
      <c r="F38" t="s">
        <v>343</v>
      </c>
      <c r="G38" t="s">
        <v>327</v>
      </c>
      <c r="H38" t="s">
        <v>341</v>
      </c>
      <c r="I38" t="s">
        <v>203</v>
      </c>
      <c r="J38" s="3">
        <v>44150</v>
      </c>
      <c r="K38" t="s">
        <v>87</v>
      </c>
      <c r="L38" s="4" t="s">
        <v>428</v>
      </c>
      <c r="M38" s="2">
        <v>0</v>
      </c>
      <c r="N38" s="2">
        <v>0</v>
      </c>
      <c r="O38" s="2" t="s">
        <v>112</v>
      </c>
      <c r="P38" t="s">
        <v>452</v>
      </c>
      <c r="Q38" s="2">
        <v>1</v>
      </c>
      <c r="R38" s="2" t="s">
        <v>429</v>
      </c>
      <c r="S38" s="2">
        <v>13</v>
      </c>
      <c r="T38" s="4" t="s">
        <v>430</v>
      </c>
      <c r="U38" s="2">
        <v>24</v>
      </c>
      <c r="V38" s="2" t="s">
        <v>152</v>
      </c>
      <c r="W38" s="2">
        <v>79000</v>
      </c>
      <c r="X38" s="2">
        <v>4813820640</v>
      </c>
      <c r="Y38" s="2">
        <v>0</v>
      </c>
      <c r="Z38" s="5" t="s">
        <v>431</v>
      </c>
      <c r="AA38" s="6" t="s">
        <v>473</v>
      </c>
      <c r="AB38" s="6" t="s">
        <v>473</v>
      </c>
      <c r="AC38" s="6" t="s">
        <v>473</v>
      </c>
      <c r="AD38" s="4" t="s">
        <v>435</v>
      </c>
      <c r="AE38" s="9">
        <v>44446</v>
      </c>
      <c r="AF38" s="9">
        <v>44446</v>
      </c>
      <c r="AG38" s="14" t="s">
        <v>510</v>
      </c>
    </row>
    <row r="39" spans="1:33" x14ac:dyDescent="0.25">
      <c r="A39" s="2">
        <v>2021</v>
      </c>
      <c r="B39" s="9">
        <v>44256</v>
      </c>
      <c r="C39" s="9">
        <v>44286</v>
      </c>
      <c r="D39" t="s">
        <v>235</v>
      </c>
      <c r="E39" t="s">
        <v>235</v>
      </c>
      <c r="F39" t="s">
        <v>294</v>
      </c>
      <c r="G39" t="s">
        <v>266</v>
      </c>
      <c r="H39" t="s">
        <v>344</v>
      </c>
      <c r="I39" t="s">
        <v>204</v>
      </c>
      <c r="J39" s="3">
        <v>44298</v>
      </c>
      <c r="K39" t="s">
        <v>87</v>
      </c>
      <c r="L39" s="4" t="s">
        <v>456</v>
      </c>
      <c r="M39" s="2">
        <v>0</v>
      </c>
      <c r="N39" s="2">
        <v>0</v>
      </c>
      <c r="O39" s="2" t="s">
        <v>112</v>
      </c>
      <c r="P39" t="s">
        <v>452</v>
      </c>
      <c r="Q39" s="2">
        <v>1</v>
      </c>
      <c r="R39" s="2" t="s">
        <v>429</v>
      </c>
      <c r="S39" s="2">
        <v>13</v>
      </c>
      <c r="T39" s="4" t="s">
        <v>430</v>
      </c>
      <c r="U39" s="2">
        <v>24</v>
      </c>
      <c r="V39" s="2" t="s">
        <v>152</v>
      </c>
      <c r="W39" s="2">
        <v>79000</v>
      </c>
      <c r="X39" s="2">
        <v>4813820640</v>
      </c>
      <c r="Y39" s="2">
        <v>0</v>
      </c>
      <c r="Z39" s="5" t="s">
        <v>431</v>
      </c>
      <c r="AA39" s="6" t="s">
        <v>473</v>
      </c>
      <c r="AB39" s="7" t="s">
        <v>433</v>
      </c>
      <c r="AC39" s="7" t="s">
        <v>434</v>
      </c>
      <c r="AD39" s="4" t="s">
        <v>435</v>
      </c>
      <c r="AE39" s="9">
        <v>44446</v>
      </c>
      <c r="AF39" s="9">
        <v>44446</v>
      </c>
      <c r="AG39" s="14" t="s">
        <v>510</v>
      </c>
    </row>
    <row r="40" spans="1:33" x14ac:dyDescent="0.25">
      <c r="A40" s="2">
        <v>2021</v>
      </c>
      <c r="B40" s="9">
        <v>44256</v>
      </c>
      <c r="C40" s="9">
        <v>44286</v>
      </c>
      <c r="D40" t="s">
        <v>235</v>
      </c>
      <c r="E40" t="s">
        <v>235</v>
      </c>
      <c r="F40" t="s">
        <v>349</v>
      </c>
      <c r="G40" t="s">
        <v>345</v>
      </c>
      <c r="H40" t="s">
        <v>315</v>
      </c>
      <c r="I40" t="s">
        <v>205</v>
      </c>
      <c r="J40" s="3">
        <v>43374</v>
      </c>
      <c r="K40" t="s">
        <v>87</v>
      </c>
      <c r="L40" s="4" t="s">
        <v>441</v>
      </c>
      <c r="M40" s="2">
        <v>0</v>
      </c>
      <c r="N40" s="2">
        <v>0</v>
      </c>
      <c r="O40" s="2" t="s">
        <v>112</v>
      </c>
      <c r="P40" t="s">
        <v>442</v>
      </c>
      <c r="Q40" s="2">
        <v>1</v>
      </c>
      <c r="R40" s="2" t="s">
        <v>429</v>
      </c>
      <c r="S40" s="2">
        <v>13</v>
      </c>
      <c r="T40" s="4" t="s">
        <v>430</v>
      </c>
      <c r="U40" s="2">
        <v>24</v>
      </c>
      <c r="V40" s="2" t="s">
        <v>152</v>
      </c>
      <c r="W40" s="2">
        <v>79000</v>
      </c>
      <c r="X40" s="2">
        <v>4813820640</v>
      </c>
      <c r="Y40" s="2">
        <v>0</v>
      </c>
      <c r="Z40" s="5" t="s">
        <v>431</v>
      </c>
      <c r="AA40" s="6" t="s">
        <v>473</v>
      </c>
      <c r="AB40" s="7" t="s">
        <v>433</v>
      </c>
      <c r="AC40" s="7" t="s">
        <v>434</v>
      </c>
      <c r="AD40" s="4" t="s">
        <v>435</v>
      </c>
      <c r="AE40" s="9">
        <v>44446</v>
      </c>
      <c r="AF40" s="9">
        <v>44446</v>
      </c>
      <c r="AG40" s="14" t="s">
        <v>510</v>
      </c>
    </row>
    <row r="41" spans="1:33" x14ac:dyDescent="0.25">
      <c r="A41" s="2">
        <v>2021</v>
      </c>
      <c r="B41" s="9">
        <v>44256</v>
      </c>
      <c r="C41" s="9">
        <v>44286</v>
      </c>
      <c r="D41" t="s">
        <v>239</v>
      </c>
      <c r="E41" t="s">
        <v>239</v>
      </c>
      <c r="F41" t="s">
        <v>470</v>
      </c>
      <c r="G41" t="s">
        <v>471</v>
      </c>
      <c r="H41" t="s">
        <v>472</v>
      </c>
      <c r="I41" t="s">
        <v>206</v>
      </c>
      <c r="J41" s="3">
        <v>43435</v>
      </c>
      <c r="K41" t="s">
        <v>87</v>
      </c>
      <c r="L41" s="4" t="s">
        <v>438</v>
      </c>
      <c r="M41" s="2">
        <v>0</v>
      </c>
      <c r="N41" s="2">
        <v>0</v>
      </c>
      <c r="O41" s="2" t="s">
        <v>112</v>
      </c>
      <c r="P41" t="s">
        <v>452</v>
      </c>
      <c r="Q41" s="2">
        <v>1</v>
      </c>
      <c r="R41" s="2" t="s">
        <v>429</v>
      </c>
      <c r="S41" s="2">
        <v>13</v>
      </c>
      <c r="T41" s="4" t="s">
        <v>430</v>
      </c>
      <c r="U41" s="2">
        <v>24</v>
      </c>
      <c r="V41" s="2" t="s">
        <v>152</v>
      </c>
      <c r="W41" s="2">
        <v>79000</v>
      </c>
      <c r="X41" s="2">
        <v>4813820640</v>
      </c>
      <c r="Y41" s="2">
        <v>0</v>
      </c>
      <c r="Z41" s="5" t="s">
        <v>431</v>
      </c>
      <c r="AA41" s="6" t="s">
        <v>473</v>
      </c>
      <c r="AB41" s="7" t="s">
        <v>433</v>
      </c>
      <c r="AC41" s="7" t="s">
        <v>434</v>
      </c>
      <c r="AD41" s="4" t="s">
        <v>435</v>
      </c>
      <c r="AE41" s="9">
        <v>44446</v>
      </c>
      <c r="AF41" s="9">
        <v>44446</v>
      </c>
      <c r="AG41" s="14" t="s">
        <v>510</v>
      </c>
    </row>
    <row r="42" spans="1:33" x14ac:dyDescent="0.25">
      <c r="A42" s="2">
        <v>2021</v>
      </c>
      <c r="B42" s="9">
        <v>44256</v>
      </c>
      <c r="C42" s="9">
        <v>44286</v>
      </c>
      <c r="D42" t="s">
        <v>244</v>
      </c>
      <c r="E42" t="s">
        <v>244</v>
      </c>
      <c r="F42" t="s">
        <v>350</v>
      </c>
      <c r="G42" t="s">
        <v>346</v>
      </c>
      <c r="H42" t="s">
        <v>351</v>
      </c>
      <c r="I42" t="s">
        <v>207</v>
      </c>
      <c r="J42" s="3">
        <v>43374</v>
      </c>
      <c r="K42" t="s">
        <v>87</v>
      </c>
      <c r="L42" s="4" t="s">
        <v>451</v>
      </c>
      <c r="M42" s="2">
        <v>111</v>
      </c>
      <c r="N42" s="2">
        <v>0</v>
      </c>
      <c r="O42" s="2" t="s">
        <v>112</v>
      </c>
      <c r="P42" t="s">
        <v>452</v>
      </c>
      <c r="Q42" s="2">
        <v>1</v>
      </c>
      <c r="R42" s="2" t="s">
        <v>429</v>
      </c>
      <c r="S42" s="2">
        <v>13</v>
      </c>
      <c r="T42" s="4" t="s">
        <v>430</v>
      </c>
      <c r="U42" s="2">
        <v>24</v>
      </c>
      <c r="V42" s="2" t="s">
        <v>152</v>
      </c>
      <c r="W42" s="2">
        <v>79000</v>
      </c>
      <c r="X42" s="2">
        <v>4813820640</v>
      </c>
      <c r="Y42" s="2">
        <v>0</v>
      </c>
      <c r="Z42" s="5" t="s">
        <v>431</v>
      </c>
      <c r="AA42" s="8" t="s">
        <v>491</v>
      </c>
      <c r="AB42" s="7" t="s">
        <v>433</v>
      </c>
      <c r="AC42" s="7" t="s">
        <v>434</v>
      </c>
      <c r="AD42" s="4" t="s">
        <v>435</v>
      </c>
      <c r="AE42" s="9">
        <v>44446</v>
      </c>
      <c r="AF42" s="9">
        <v>44446</v>
      </c>
      <c r="AG42" s="14" t="s">
        <v>510</v>
      </c>
    </row>
    <row r="43" spans="1:33" x14ac:dyDescent="0.25">
      <c r="A43" s="2">
        <v>2021</v>
      </c>
      <c r="B43" s="9">
        <v>44256</v>
      </c>
      <c r="C43" s="9">
        <v>44286</v>
      </c>
      <c r="D43" t="s">
        <v>237</v>
      </c>
      <c r="E43" t="s">
        <v>237</v>
      </c>
      <c r="F43" t="s">
        <v>352</v>
      </c>
      <c r="G43" t="s">
        <v>266</v>
      </c>
      <c r="H43" t="s">
        <v>287</v>
      </c>
      <c r="I43" t="s">
        <v>208</v>
      </c>
      <c r="J43" s="3">
        <v>44044</v>
      </c>
      <c r="K43" t="s">
        <v>87</v>
      </c>
      <c r="L43" s="4" t="s">
        <v>457</v>
      </c>
      <c r="M43" s="2">
        <v>0</v>
      </c>
      <c r="N43" s="2">
        <v>0</v>
      </c>
      <c r="O43" s="2" t="s">
        <v>112</v>
      </c>
      <c r="P43" t="s">
        <v>442</v>
      </c>
      <c r="Q43" s="2">
        <v>1</v>
      </c>
      <c r="R43" s="2" t="s">
        <v>429</v>
      </c>
      <c r="S43" s="2">
        <v>13</v>
      </c>
      <c r="T43" s="4" t="s">
        <v>430</v>
      </c>
      <c r="U43" s="2">
        <v>24</v>
      </c>
      <c r="V43" s="2" t="s">
        <v>152</v>
      </c>
      <c r="W43" s="2">
        <v>79000</v>
      </c>
      <c r="X43" s="2">
        <v>4813820640</v>
      </c>
      <c r="Y43" s="2">
        <v>0</v>
      </c>
      <c r="Z43" s="5" t="s">
        <v>431</v>
      </c>
      <c r="AA43" s="8" t="s">
        <v>492</v>
      </c>
      <c r="AB43" s="7" t="s">
        <v>433</v>
      </c>
      <c r="AC43" s="7" t="s">
        <v>434</v>
      </c>
      <c r="AD43" s="4" t="s">
        <v>435</v>
      </c>
      <c r="AE43" s="9">
        <v>44446</v>
      </c>
      <c r="AF43" s="9">
        <v>44446</v>
      </c>
      <c r="AG43" s="14" t="s">
        <v>510</v>
      </c>
    </row>
    <row r="44" spans="1:33" x14ac:dyDescent="0.25">
      <c r="A44" s="2">
        <v>2021</v>
      </c>
      <c r="B44" s="9">
        <v>44256</v>
      </c>
      <c r="C44" s="9">
        <v>44286</v>
      </c>
      <c r="D44" t="s">
        <v>235</v>
      </c>
      <c r="E44" t="s">
        <v>235</v>
      </c>
      <c r="F44" t="s">
        <v>354</v>
      </c>
      <c r="G44" t="s">
        <v>267</v>
      </c>
      <c r="H44" t="s">
        <v>353</v>
      </c>
      <c r="I44" t="s">
        <v>209</v>
      </c>
      <c r="J44" s="3">
        <v>43374</v>
      </c>
      <c r="K44" t="s">
        <v>87</v>
      </c>
      <c r="L44" s="4" t="s">
        <v>428</v>
      </c>
      <c r="M44" s="2">
        <v>0</v>
      </c>
      <c r="N44" s="2">
        <v>0</v>
      </c>
      <c r="O44" s="2" t="s">
        <v>112</v>
      </c>
      <c r="P44" t="s">
        <v>428</v>
      </c>
      <c r="Q44" s="2">
        <v>1</v>
      </c>
      <c r="R44" s="2" t="s">
        <v>429</v>
      </c>
      <c r="S44" s="2">
        <v>13</v>
      </c>
      <c r="T44" s="4" t="s">
        <v>430</v>
      </c>
      <c r="U44" s="2">
        <v>24</v>
      </c>
      <c r="V44" s="2" t="s">
        <v>152</v>
      </c>
      <c r="W44" s="2">
        <v>79000</v>
      </c>
      <c r="X44" s="2">
        <v>4813820640</v>
      </c>
      <c r="Y44" s="2">
        <v>0</v>
      </c>
      <c r="Z44" s="5" t="s">
        <v>431</v>
      </c>
      <c r="AA44" s="6" t="s">
        <v>473</v>
      </c>
      <c r="AB44" s="7" t="s">
        <v>433</v>
      </c>
      <c r="AC44" s="7" t="s">
        <v>434</v>
      </c>
      <c r="AD44" s="4" t="s">
        <v>435</v>
      </c>
      <c r="AE44" s="9">
        <v>44446</v>
      </c>
      <c r="AF44" s="9">
        <v>44446</v>
      </c>
      <c r="AG44" s="14" t="s">
        <v>510</v>
      </c>
    </row>
    <row r="45" spans="1:33" x14ac:dyDescent="0.25">
      <c r="A45" s="2">
        <v>2021</v>
      </c>
      <c r="B45" s="9">
        <v>44256</v>
      </c>
      <c r="C45" s="9">
        <v>44286</v>
      </c>
      <c r="D45" t="s">
        <v>236</v>
      </c>
      <c r="E45" t="s">
        <v>236</v>
      </c>
      <c r="F45" t="s">
        <v>355</v>
      </c>
      <c r="G45" t="s">
        <v>347</v>
      </c>
      <c r="H45" t="s">
        <v>348</v>
      </c>
      <c r="I45" t="s">
        <v>210</v>
      </c>
      <c r="J45" s="3">
        <v>43374</v>
      </c>
      <c r="K45" t="s">
        <v>87</v>
      </c>
      <c r="L45" s="4" t="s">
        <v>438</v>
      </c>
      <c r="M45" s="2">
        <v>0</v>
      </c>
      <c r="N45" s="2">
        <v>0</v>
      </c>
      <c r="O45" s="2" t="s">
        <v>112</v>
      </c>
      <c r="P45" t="s">
        <v>452</v>
      </c>
      <c r="Q45" s="2">
        <v>1</v>
      </c>
      <c r="R45" s="2" t="s">
        <v>429</v>
      </c>
      <c r="S45" s="2">
        <v>13</v>
      </c>
      <c r="T45" s="4" t="s">
        <v>430</v>
      </c>
      <c r="U45" s="2">
        <v>24</v>
      </c>
      <c r="V45" s="2" t="s">
        <v>152</v>
      </c>
      <c r="W45" s="2">
        <v>79000</v>
      </c>
      <c r="X45" s="2">
        <v>4813820640</v>
      </c>
      <c r="Y45" s="2">
        <v>0</v>
      </c>
      <c r="Z45" s="5" t="s">
        <v>431</v>
      </c>
      <c r="AA45" s="6" t="s">
        <v>493</v>
      </c>
      <c r="AB45" s="7" t="s">
        <v>433</v>
      </c>
      <c r="AC45" s="7" t="s">
        <v>434</v>
      </c>
      <c r="AD45" s="4" t="s">
        <v>435</v>
      </c>
      <c r="AE45" s="9">
        <v>44446</v>
      </c>
      <c r="AF45" s="9">
        <v>44446</v>
      </c>
      <c r="AG45" s="14" t="s">
        <v>510</v>
      </c>
    </row>
    <row r="46" spans="1:33" x14ac:dyDescent="0.25">
      <c r="A46" s="2">
        <v>2021</v>
      </c>
      <c r="B46" s="9">
        <v>44256</v>
      </c>
      <c r="C46" s="9">
        <v>44286</v>
      </c>
      <c r="D46" t="s">
        <v>245</v>
      </c>
      <c r="E46" t="s">
        <v>245</v>
      </c>
      <c r="F46" t="s">
        <v>356</v>
      </c>
      <c r="G46" t="s">
        <v>357</v>
      </c>
      <c r="H46" t="s">
        <v>267</v>
      </c>
      <c r="I46" t="s">
        <v>210</v>
      </c>
      <c r="J46" s="3">
        <v>44166</v>
      </c>
      <c r="K46" t="s">
        <v>87</v>
      </c>
      <c r="L46" s="4" t="s">
        <v>438</v>
      </c>
      <c r="M46" s="2">
        <v>0</v>
      </c>
      <c r="N46" s="2">
        <v>0</v>
      </c>
      <c r="O46" s="2" t="s">
        <v>112</v>
      </c>
      <c r="P46" t="s">
        <v>452</v>
      </c>
      <c r="Q46" s="2">
        <v>1</v>
      </c>
      <c r="R46" s="2" t="s">
        <v>429</v>
      </c>
      <c r="S46" s="2">
        <v>13</v>
      </c>
      <c r="T46" s="4" t="s">
        <v>430</v>
      </c>
      <c r="U46" s="2">
        <v>24</v>
      </c>
      <c r="V46" s="2" t="s">
        <v>152</v>
      </c>
      <c r="W46" s="2">
        <v>79000</v>
      </c>
      <c r="X46" s="2">
        <v>4813820640</v>
      </c>
      <c r="Y46" s="2">
        <v>0</v>
      </c>
      <c r="Z46" s="5" t="s">
        <v>431</v>
      </c>
      <c r="AA46" s="6" t="s">
        <v>473</v>
      </c>
      <c r="AB46" s="7" t="s">
        <v>433</v>
      </c>
      <c r="AC46" s="7" t="s">
        <v>434</v>
      </c>
      <c r="AD46" s="4" t="s">
        <v>435</v>
      </c>
      <c r="AE46" s="9">
        <v>44446</v>
      </c>
      <c r="AF46" s="9">
        <v>44446</v>
      </c>
      <c r="AG46" s="14" t="s">
        <v>510</v>
      </c>
    </row>
    <row r="47" spans="1:33" x14ac:dyDescent="0.25">
      <c r="A47" s="2">
        <v>2021</v>
      </c>
      <c r="B47" s="9">
        <v>44256</v>
      </c>
      <c r="C47" s="9">
        <v>44286</v>
      </c>
      <c r="D47" t="s">
        <v>246</v>
      </c>
      <c r="E47" t="s">
        <v>246</v>
      </c>
      <c r="F47" t="s">
        <v>365</v>
      </c>
      <c r="G47" t="s">
        <v>358</v>
      </c>
      <c r="H47" t="s">
        <v>332</v>
      </c>
      <c r="I47" t="s">
        <v>211</v>
      </c>
      <c r="J47" s="3">
        <v>43489</v>
      </c>
      <c r="K47" t="s">
        <v>87</v>
      </c>
      <c r="L47" s="4" t="s">
        <v>428</v>
      </c>
      <c r="M47" s="2">
        <v>0</v>
      </c>
      <c r="N47" s="2">
        <v>0</v>
      </c>
      <c r="O47" s="2" t="s">
        <v>112</v>
      </c>
      <c r="P47" t="s">
        <v>452</v>
      </c>
      <c r="Q47" s="2">
        <v>1</v>
      </c>
      <c r="R47" s="2" t="s">
        <v>429</v>
      </c>
      <c r="S47" s="2">
        <v>13</v>
      </c>
      <c r="T47" s="4" t="s">
        <v>430</v>
      </c>
      <c r="U47" s="2">
        <v>24</v>
      </c>
      <c r="V47" s="2" t="s">
        <v>152</v>
      </c>
      <c r="W47" s="2">
        <v>79000</v>
      </c>
      <c r="X47" s="2">
        <v>4813820640</v>
      </c>
      <c r="Y47" s="2">
        <v>0</v>
      </c>
      <c r="Z47" s="5" t="s">
        <v>431</v>
      </c>
      <c r="AA47" s="6" t="s">
        <v>494</v>
      </c>
      <c r="AB47" s="7" t="s">
        <v>433</v>
      </c>
      <c r="AC47" s="7" t="s">
        <v>434</v>
      </c>
      <c r="AD47" s="4" t="s">
        <v>435</v>
      </c>
      <c r="AE47" s="9">
        <v>44446</v>
      </c>
      <c r="AF47" s="9">
        <v>44446</v>
      </c>
      <c r="AG47" s="14" t="s">
        <v>510</v>
      </c>
    </row>
    <row r="48" spans="1:33" x14ac:dyDescent="0.25">
      <c r="A48" s="2">
        <v>2021</v>
      </c>
      <c r="B48" s="9">
        <v>44256</v>
      </c>
      <c r="C48" s="9">
        <v>44286</v>
      </c>
      <c r="D48" t="s">
        <v>235</v>
      </c>
      <c r="E48" t="s">
        <v>235</v>
      </c>
      <c r="F48" t="s">
        <v>366</v>
      </c>
      <c r="G48" t="s">
        <v>359</v>
      </c>
      <c r="H48" t="s">
        <v>361</v>
      </c>
      <c r="I48" t="s">
        <v>212</v>
      </c>
      <c r="J48" s="3">
        <v>43763</v>
      </c>
      <c r="K48" t="s">
        <v>87</v>
      </c>
      <c r="L48" s="4" t="s">
        <v>458</v>
      </c>
      <c r="M48" s="2">
        <v>0</v>
      </c>
      <c r="N48" s="2">
        <v>0</v>
      </c>
      <c r="O48" s="2" t="s">
        <v>112</v>
      </c>
      <c r="P48" t="s">
        <v>459</v>
      </c>
      <c r="Q48" s="2">
        <v>1</v>
      </c>
      <c r="R48" s="2" t="s">
        <v>429</v>
      </c>
      <c r="S48" s="2">
        <v>13</v>
      </c>
      <c r="T48" s="4" t="s">
        <v>430</v>
      </c>
      <c r="U48" s="2">
        <v>24</v>
      </c>
      <c r="V48" s="2" t="s">
        <v>152</v>
      </c>
      <c r="W48" s="2">
        <v>79000</v>
      </c>
      <c r="X48" s="2">
        <v>4813820640</v>
      </c>
      <c r="Y48" s="2">
        <v>0</v>
      </c>
      <c r="Z48" s="5" t="s">
        <v>431</v>
      </c>
      <c r="AA48" s="6" t="s">
        <v>495</v>
      </c>
      <c r="AB48" s="7" t="s">
        <v>495</v>
      </c>
      <c r="AC48" s="7" t="s">
        <v>434</v>
      </c>
      <c r="AD48" s="4" t="s">
        <v>435</v>
      </c>
      <c r="AE48" s="9">
        <v>44446</v>
      </c>
      <c r="AF48" s="9">
        <v>44446</v>
      </c>
      <c r="AG48" s="14" t="s">
        <v>510</v>
      </c>
    </row>
    <row r="49" spans="1:33" x14ac:dyDescent="0.25">
      <c r="A49" s="2">
        <v>2021</v>
      </c>
      <c r="B49" s="9">
        <v>44256</v>
      </c>
      <c r="C49" s="9">
        <v>44286</v>
      </c>
      <c r="D49" t="s">
        <v>234</v>
      </c>
      <c r="E49" t="s">
        <v>234</v>
      </c>
      <c r="F49" t="s">
        <v>356</v>
      </c>
      <c r="G49" t="s">
        <v>360</v>
      </c>
      <c r="H49" t="s">
        <v>367</v>
      </c>
      <c r="I49" t="s">
        <v>213</v>
      </c>
      <c r="J49" s="3">
        <v>43374</v>
      </c>
      <c r="K49" t="s">
        <v>87</v>
      </c>
      <c r="L49" s="4" t="s">
        <v>441</v>
      </c>
      <c r="M49" s="2">
        <v>0</v>
      </c>
      <c r="N49" s="2">
        <v>0</v>
      </c>
      <c r="O49" s="2" t="s">
        <v>112</v>
      </c>
      <c r="P49" t="s">
        <v>442</v>
      </c>
      <c r="Q49" s="2">
        <v>1</v>
      </c>
      <c r="R49" s="2" t="s">
        <v>429</v>
      </c>
      <c r="S49" s="2">
        <v>13</v>
      </c>
      <c r="T49" s="4" t="s">
        <v>430</v>
      </c>
      <c r="U49" s="2">
        <v>24</v>
      </c>
      <c r="V49" s="2" t="s">
        <v>152</v>
      </c>
      <c r="W49" s="2">
        <v>79000</v>
      </c>
      <c r="X49" s="2">
        <v>4813820640</v>
      </c>
      <c r="Y49" s="2">
        <v>0</v>
      </c>
      <c r="Z49" s="5" t="s">
        <v>431</v>
      </c>
      <c r="AA49" s="6" t="s">
        <v>496</v>
      </c>
      <c r="AB49" s="7" t="s">
        <v>433</v>
      </c>
      <c r="AC49" s="7" t="s">
        <v>434</v>
      </c>
      <c r="AD49" s="4" t="s">
        <v>435</v>
      </c>
      <c r="AE49" s="9">
        <v>44446</v>
      </c>
      <c r="AF49" s="9">
        <v>44446</v>
      </c>
      <c r="AG49" s="14" t="s">
        <v>510</v>
      </c>
    </row>
    <row r="50" spans="1:33" x14ac:dyDescent="0.25">
      <c r="A50" s="2">
        <v>2021</v>
      </c>
      <c r="B50" s="9">
        <v>44256</v>
      </c>
      <c r="C50" s="9">
        <v>44286</v>
      </c>
      <c r="D50" t="s">
        <v>247</v>
      </c>
      <c r="E50" t="s">
        <v>247</v>
      </c>
      <c r="F50" t="s">
        <v>368</v>
      </c>
      <c r="G50" t="s">
        <v>367</v>
      </c>
      <c r="H50" t="s">
        <v>363</v>
      </c>
      <c r="I50" t="s">
        <v>214</v>
      </c>
      <c r="J50" s="3">
        <v>39264</v>
      </c>
      <c r="K50" t="s">
        <v>87</v>
      </c>
      <c r="L50" s="4" t="s">
        <v>460</v>
      </c>
      <c r="M50" s="2">
        <v>0</v>
      </c>
      <c r="N50" s="2">
        <v>0</v>
      </c>
      <c r="O50" s="2" t="s">
        <v>112</v>
      </c>
      <c r="P50" t="s">
        <v>452</v>
      </c>
      <c r="Q50" s="2">
        <v>1</v>
      </c>
      <c r="R50" s="2" t="s">
        <v>429</v>
      </c>
      <c r="S50" s="2">
        <v>13</v>
      </c>
      <c r="T50" s="4" t="s">
        <v>430</v>
      </c>
      <c r="U50" s="2">
        <v>24</v>
      </c>
      <c r="V50" s="2" t="s">
        <v>152</v>
      </c>
      <c r="W50" s="2">
        <v>79000</v>
      </c>
      <c r="X50" s="2">
        <v>4813820640</v>
      </c>
      <c r="Y50" s="2">
        <v>0</v>
      </c>
      <c r="Z50" s="5" t="s">
        <v>431</v>
      </c>
      <c r="AA50" s="6" t="s">
        <v>473</v>
      </c>
      <c r="AB50" s="7" t="s">
        <v>433</v>
      </c>
      <c r="AC50" s="7" t="s">
        <v>434</v>
      </c>
      <c r="AD50" s="4" t="s">
        <v>435</v>
      </c>
      <c r="AE50" s="9">
        <v>44446</v>
      </c>
      <c r="AF50" s="9">
        <v>44446</v>
      </c>
      <c r="AG50" s="14" t="s">
        <v>510</v>
      </c>
    </row>
    <row r="51" spans="1:33" x14ac:dyDescent="0.25">
      <c r="A51" s="2">
        <v>2021</v>
      </c>
      <c r="B51" s="9">
        <v>44256</v>
      </c>
      <c r="C51" s="9">
        <v>44286</v>
      </c>
      <c r="D51" t="s">
        <v>236</v>
      </c>
      <c r="E51" t="s">
        <v>236</v>
      </c>
      <c r="F51" t="s">
        <v>369</v>
      </c>
      <c r="G51" t="s">
        <v>370</v>
      </c>
      <c r="H51" t="s">
        <v>265</v>
      </c>
      <c r="I51" t="s">
        <v>215</v>
      </c>
      <c r="J51" s="3">
        <v>43389</v>
      </c>
      <c r="K51" t="s">
        <v>87</v>
      </c>
      <c r="L51" s="4" t="s">
        <v>451</v>
      </c>
      <c r="M51" s="2">
        <v>111</v>
      </c>
      <c r="N51" s="2">
        <v>0</v>
      </c>
      <c r="O51" s="2" t="s">
        <v>112</v>
      </c>
      <c r="P51" t="s">
        <v>452</v>
      </c>
      <c r="Q51" s="2">
        <v>1</v>
      </c>
      <c r="R51" s="2" t="s">
        <v>429</v>
      </c>
      <c r="S51" s="2">
        <v>13</v>
      </c>
      <c r="T51" s="4" t="s">
        <v>430</v>
      </c>
      <c r="U51" s="2">
        <v>24</v>
      </c>
      <c r="V51" s="2" t="s">
        <v>152</v>
      </c>
      <c r="W51" s="2">
        <v>79000</v>
      </c>
      <c r="X51" s="2">
        <v>4813820640</v>
      </c>
      <c r="Y51" s="2">
        <v>0</v>
      </c>
      <c r="Z51" s="5" t="s">
        <v>431</v>
      </c>
      <c r="AA51" s="8" t="s">
        <v>497</v>
      </c>
      <c r="AB51" s="7" t="s">
        <v>433</v>
      </c>
      <c r="AC51" s="7" t="s">
        <v>434</v>
      </c>
      <c r="AD51" s="4" t="s">
        <v>435</v>
      </c>
      <c r="AE51" s="9">
        <v>44446</v>
      </c>
      <c r="AF51" s="9">
        <v>44446</v>
      </c>
      <c r="AG51" s="14" t="s">
        <v>510</v>
      </c>
    </row>
    <row r="52" spans="1:33" x14ac:dyDescent="0.25">
      <c r="A52" s="2">
        <v>2021</v>
      </c>
      <c r="B52" s="9">
        <v>44256</v>
      </c>
      <c r="C52" s="9">
        <v>44286</v>
      </c>
      <c r="D52" t="s">
        <v>235</v>
      </c>
      <c r="E52" t="s">
        <v>235</v>
      </c>
      <c r="F52" t="s">
        <v>371</v>
      </c>
      <c r="G52" t="s">
        <v>263</v>
      </c>
      <c r="H52" t="s">
        <v>364</v>
      </c>
      <c r="I52" t="s">
        <v>216</v>
      </c>
      <c r="J52" s="3">
        <v>44378</v>
      </c>
      <c r="K52" t="s">
        <v>87</v>
      </c>
      <c r="L52" s="4" t="s">
        <v>451</v>
      </c>
      <c r="M52" s="2">
        <v>111</v>
      </c>
      <c r="N52" s="2">
        <v>0</v>
      </c>
      <c r="O52" s="2" t="s">
        <v>112</v>
      </c>
      <c r="P52" t="s">
        <v>452</v>
      </c>
      <c r="Q52" s="2">
        <v>1</v>
      </c>
      <c r="R52" s="2" t="s">
        <v>429</v>
      </c>
      <c r="S52" s="2">
        <v>13</v>
      </c>
      <c r="T52" s="4" t="s">
        <v>430</v>
      </c>
      <c r="U52" s="2">
        <v>24</v>
      </c>
      <c r="V52" s="2" t="s">
        <v>152</v>
      </c>
      <c r="W52" s="2">
        <v>79000</v>
      </c>
      <c r="X52" s="2">
        <v>4813820640</v>
      </c>
      <c r="Y52" s="2">
        <v>0</v>
      </c>
      <c r="Z52" s="5" t="s">
        <v>431</v>
      </c>
      <c r="AA52" s="6" t="s">
        <v>473</v>
      </c>
      <c r="AB52" s="7" t="s">
        <v>433</v>
      </c>
      <c r="AC52" s="7" t="s">
        <v>434</v>
      </c>
      <c r="AD52" s="4" t="s">
        <v>435</v>
      </c>
      <c r="AE52" s="9">
        <v>44446</v>
      </c>
      <c r="AF52" s="9">
        <v>44446</v>
      </c>
      <c r="AG52" s="14" t="s">
        <v>510</v>
      </c>
    </row>
    <row r="53" spans="1:33" x14ac:dyDescent="0.25">
      <c r="A53" s="2">
        <v>2021</v>
      </c>
      <c r="B53" s="9">
        <v>44256</v>
      </c>
      <c r="C53" s="9">
        <v>44286</v>
      </c>
      <c r="D53" t="s">
        <v>248</v>
      </c>
      <c r="E53" t="s">
        <v>248</v>
      </c>
      <c r="F53" t="s">
        <v>373</v>
      </c>
      <c r="G53" t="s">
        <v>372</v>
      </c>
      <c r="H53" t="s">
        <v>353</v>
      </c>
      <c r="I53" t="s">
        <v>217</v>
      </c>
      <c r="J53" s="3">
        <v>43374</v>
      </c>
      <c r="K53" t="s">
        <v>87</v>
      </c>
      <c r="L53" s="4" t="s">
        <v>436</v>
      </c>
      <c r="M53" s="2">
        <v>0</v>
      </c>
      <c r="N53" s="2">
        <v>0</v>
      </c>
      <c r="O53" s="2" t="s">
        <v>112</v>
      </c>
      <c r="P53" t="s">
        <v>452</v>
      </c>
      <c r="Q53" s="2">
        <v>1</v>
      </c>
      <c r="R53" s="2" t="s">
        <v>429</v>
      </c>
      <c r="S53" s="2">
        <v>13</v>
      </c>
      <c r="T53" s="4" t="s">
        <v>430</v>
      </c>
      <c r="U53" s="2">
        <v>24</v>
      </c>
      <c r="V53" s="2" t="s">
        <v>152</v>
      </c>
      <c r="W53" s="2">
        <v>79000</v>
      </c>
      <c r="X53" s="2">
        <v>4813820640</v>
      </c>
      <c r="Y53" s="2">
        <v>0</v>
      </c>
      <c r="Z53" s="5" t="s">
        <v>431</v>
      </c>
      <c r="AA53" s="6" t="s">
        <v>473</v>
      </c>
      <c r="AB53" s="7" t="s">
        <v>433</v>
      </c>
      <c r="AC53" s="7" t="s">
        <v>434</v>
      </c>
      <c r="AD53" s="4" t="s">
        <v>435</v>
      </c>
      <c r="AE53" s="9">
        <v>44446</v>
      </c>
      <c r="AF53" s="9">
        <v>44446</v>
      </c>
      <c r="AG53" s="14" t="s">
        <v>510</v>
      </c>
    </row>
    <row r="54" spans="1:33" x14ac:dyDescent="0.25">
      <c r="A54" s="2">
        <v>2021</v>
      </c>
      <c r="B54" s="9">
        <v>44256</v>
      </c>
      <c r="C54" s="9">
        <v>44286</v>
      </c>
      <c r="D54" t="s">
        <v>249</v>
      </c>
      <c r="E54" t="s">
        <v>249</v>
      </c>
      <c r="F54" t="s">
        <v>375</v>
      </c>
      <c r="G54" t="s">
        <v>264</v>
      </c>
      <c r="H54" t="s">
        <v>374</v>
      </c>
      <c r="I54" t="s">
        <v>217</v>
      </c>
      <c r="J54" s="3">
        <v>43374</v>
      </c>
      <c r="K54" t="s">
        <v>87</v>
      </c>
      <c r="L54" s="4" t="s">
        <v>436</v>
      </c>
      <c r="M54" s="2">
        <v>0</v>
      </c>
      <c r="N54" s="2">
        <v>0</v>
      </c>
      <c r="O54" s="2" t="s">
        <v>112</v>
      </c>
      <c r="P54" t="s">
        <v>452</v>
      </c>
      <c r="Q54" s="2">
        <v>1</v>
      </c>
      <c r="R54" s="2" t="s">
        <v>429</v>
      </c>
      <c r="S54" s="2">
        <v>13</v>
      </c>
      <c r="T54" s="4" t="s">
        <v>430</v>
      </c>
      <c r="U54" s="2">
        <v>24</v>
      </c>
      <c r="V54" s="2" t="s">
        <v>152</v>
      </c>
      <c r="W54" s="2">
        <v>79000</v>
      </c>
      <c r="X54" s="2">
        <v>4813820640</v>
      </c>
      <c r="Y54" s="2">
        <v>0</v>
      </c>
      <c r="Z54" s="5" t="s">
        <v>431</v>
      </c>
      <c r="AA54" s="6" t="s">
        <v>498</v>
      </c>
      <c r="AB54" s="7" t="s">
        <v>433</v>
      </c>
      <c r="AC54" s="7" t="s">
        <v>434</v>
      </c>
      <c r="AD54" s="4" t="s">
        <v>435</v>
      </c>
      <c r="AE54" s="9">
        <v>44446</v>
      </c>
      <c r="AF54" s="9">
        <v>44446</v>
      </c>
      <c r="AG54" s="14" t="s">
        <v>510</v>
      </c>
    </row>
    <row r="55" spans="1:33" x14ac:dyDescent="0.25">
      <c r="A55" s="2">
        <v>2021</v>
      </c>
      <c r="B55" s="9">
        <v>44256</v>
      </c>
      <c r="C55" s="9">
        <v>44286</v>
      </c>
      <c r="D55" t="s">
        <v>249</v>
      </c>
      <c r="E55" t="s">
        <v>249</v>
      </c>
      <c r="F55" t="s">
        <v>377</v>
      </c>
      <c r="G55" t="s">
        <v>376</v>
      </c>
      <c r="H55" t="s">
        <v>367</v>
      </c>
      <c r="I55" t="s">
        <v>217</v>
      </c>
      <c r="J55" s="3">
        <v>43374</v>
      </c>
      <c r="K55" t="s">
        <v>87</v>
      </c>
      <c r="L55" s="4" t="s">
        <v>436</v>
      </c>
      <c r="M55" s="2">
        <v>0</v>
      </c>
      <c r="N55" s="2">
        <v>0</v>
      </c>
      <c r="O55" s="2" t="s">
        <v>112</v>
      </c>
      <c r="P55" t="s">
        <v>452</v>
      </c>
      <c r="Q55" s="2">
        <v>1</v>
      </c>
      <c r="R55" s="2" t="s">
        <v>429</v>
      </c>
      <c r="S55" s="2">
        <v>13</v>
      </c>
      <c r="T55" s="4" t="s">
        <v>430</v>
      </c>
      <c r="U55" s="2">
        <v>24</v>
      </c>
      <c r="V55" s="2" t="s">
        <v>152</v>
      </c>
      <c r="W55" s="2">
        <v>79000</v>
      </c>
      <c r="X55" s="2">
        <v>4813820640</v>
      </c>
      <c r="Y55" s="2">
        <v>0</v>
      </c>
      <c r="Z55" s="5" t="s">
        <v>431</v>
      </c>
      <c r="AA55" s="6" t="s">
        <v>473</v>
      </c>
      <c r="AB55" s="7" t="s">
        <v>433</v>
      </c>
      <c r="AC55" s="7" t="s">
        <v>434</v>
      </c>
      <c r="AD55" s="4" t="s">
        <v>435</v>
      </c>
      <c r="AE55" s="9">
        <v>44446</v>
      </c>
      <c r="AF55" s="9">
        <v>44446</v>
      </c>
      <c r="AG55" s="14" t="s">
        <v>510</v>
      </c>
    </row>
    <row r="56" spans="1:33" x14ac:dyDescent="0.25">
      <c r="A56" s="2">
        <v>2021</v>
      </c>
      <c r="B56" s="9">
        <v>44256</v>
      </c>
      <c r="C56" s="9">
        <v>44286</v>
      </c>
      <c r="D56" t="s">
        <v>248</v>
      </c>
      <c r="E56" t="s">
        <v>248</v>
      </c>
      <c r="F56" t="s">
        <v>380</v>
      </c>
      <c r="G56" t="s">
        <v>378</v>
      </c>
      <c r="H56" t="s">
        <v>379</v>
      </c>
      <c r="I56" t="s">
        <v>217</v>
      </c>
      <c r="J56" s="3">
        <v>43374</v>
      </c>
      <c r="K56" t="s">
        <v>87</v>
      </c>
      <c r="L56" s="4" t="s">
        <v>436</v>
      </c>
      <c r="M56" s="2">
        <v>0</v>
      </c>
      <c r="N56" s="2">
        <v>0</v>
      </c>
      <c r="O56" s="2" t="s">
        <v>112</v>
      </c>
      <c r="P56" t="s">
        <v>452</v>
      </c>
      <c r="Q56" s="2">
        <v>1</v>
      </c>
      <c r="R56" s="2" t="s">
        <v>429</v>
      </c>
      <c r="S56" s="2">
        <v>13</v>
      </c>
      <c r="T56" s="4" t="s">
        <v>430</v>
      </c>
      <c r="U56" s="2">
        <v>24</v>
      </c>
      <c r="V56" s="2" t="s">
        <v>152</v>
      </c>
      <c r="W56" s="2">
        <v>79000</v>
      </c>
      <c r="X56" s="2">
        <v>4813820640</v>
      </c>
      <c r="Y56" s="2">
        <v>0</v>
      </c>
      <c r="Z56" s="5" t="s">
        <v>431</v>
      </c>
      <c r="AA56" s="6" t="s">
        <v>473</v>
      </c>
      <c r="AB56" s="7" t="s">
        <v>433</v>
      </c>
      <c r="AC56" s="7" t="s">
        <v>434</v>
      </c>
      <c r="AD56" s="4" t="s">
        <v>435</v>
      </c>
      <c r="AE56" s="9">
        <v>44446</v>
      </c>
      <c r="AF56" s="9">
        <v>44446</v>
      </c>
      <c r="AG56" s="14" t="s">
        <v>510</v>
      </c>
    </row>
    <row r="57" spans="1:33" x14ac:dyDescent="0.25">
      <c r="A57" s="2">
        <v>2021</v>
      </c>
      <c r="B57" s="9">
        <v>44256</v>
      </c>
      <c r="C57" s="9">
        <v>44286</v>
      </c>
      <c r="D57" t="s">
        <v>248</v>
      </c>
      <c r="E57" t="s">
        <v>248</v>
      </c>
      <c r="F57" t="s">
        <v>383</v>
      </c>
      <c r="G57" t="s">
        <v>381</v>
      </c>
      <c r="H57" t="s">
        <v>382</v>
      </c>
      <c r="I57" t="s">
        <v>217</v>
      </c>
      <c r="J57" s="3">
        <v>43374</v>
      </c>
      <c r="K57" t="s">
        <v>87</v>
      </c>
      <c r="L57" s="4" t="s">
        <v>436</v>
      </c>
      <c r="M57" s="2">
        <v>0</v>
      </c>
      <c r="N57" s="2">
        <v>0</v>
      </c>
      <c r="O57" s="2" t="s">
        <v>112</v>
      </c>
      <c r="P57" t="s">
        <v>452</v>
      </c>
      <c r="Q57" s="2">
        <v>1</v>
      </c>
      <c r="R57" s="2" t="s">
        <v>429</v>
      </c>
      <c r="S57" s="2">
        <v>13</v>
      </c>
      <c r="T57" s="4" t="s">
        <v>430</v>
      </c>
      <c r="U57" s="2">
        <v>24</v>
      </c>
      <c r="V57" s="2" t="s">
        <v>152</v>
      </c>
      <c r="W57" s="2">
        <v>79000</v>
      </c>
      <c r="X57" s="2">
        <v>4813820640</v>
      </c>
      <c r="Y57" s="2">
        <v>0</v>
      </c>
      <c r="Z57" s="5" t="s">
        <v>431</v>
      </c>
      <c r="AA57" s="6" t="s">
        <v>473</v>
      </c>
      <c r="AB57" s="7" t="s">
        <v>433</v>
      </c>
      <c r="AC57" s="7" t="s">
        <v>434</v>
      </c>
      <c r="AD57" s="4" t="s">
        <v>435</v>
      </c>
      <c r="AE57" s="9">
        <v>44446</v>
      </c>
      <c r="AF57" s="9">
        <v>44446</v>
      </c>
      <c r="AG57" s="14" t="s">
        <v>510</v>
      </c>
    </row>
    <row r="58" spans="1:33" x14ac:dyDescent="0.25">
      <c r="A58" s="2">
        <v>2021</v>
      </c>
      <c r="B58" s="9">
        <v>44256</v>
      </c>
      <c r="C58" s="9">
        <v>44286</v>
      </c>
      <c r="D58" t="s">
        <v>249</v>
      </c>
      <c r="E58" t="s">
        <v>249</v>
      </c>
      <c r="F58" t="s">
        <v>384</v>
      </c>
      <c r="G58" t="s">
        <v>385</v>
      </c>
      <c r="H58" t="s">
        <v>305</v>
      </c>
      <c r="I58" t="s">
        <v>217</v>
      </c>
      <c r="J58" s="3">
        <v>44267</v>
      </c>
      <c r="K58" t="s">
        <v>87</v>
      </c>
      <c r="L58" s="4" t="s">
        <v>436</v>
      </c>
      <c r="M58" s="2">
        <v>0</v>
      </c>
      <c r="N58" s="2">
        <v>0</v>
      </c>
      <c r="O58" s="2" t="s">
        <v>112</v>
      </c>
      <c r="P58" t="s">
        <v>452</v>
      </c>
      <c r="Q58" s="2">
        <v>1</v>
      </c>
      <c r="R58" s="2" t="s">
        <v>429</v>
      </c>
      <c r="S58" s="2">
        <v>13</v>
      </c>
      <c r="T58" s="4" t="s">
        <v>430</v>
      </c>
      <c r="U58" s="2">
        <v>24</v>
      </c>
      <c r="V58" s="2" t="s">
        <v>152</v>
      </c>
      <c r="W58" s="2">
        <v>79000</v>
      </c>
      <c r="X58" s="2">
        <v>4813820640</v>
      </c>
      <c r="Y58" s="2">
        <v>0</v>
      </c>
      <c r="Z58" s="5" t="s">
        <v>431</v>
      </c>
      <c r="AA58" s="6" t="s">
        <v>473</v>
      </c>
      <c r="AB58" s="7" t="s">
        <v>433</v>
      </c>
      <c r="AC58" s="7" t="s">
        <v>434</v>
      </c>
      <c r="AD58" s="4" t="s">
        <v>435</v>
      </c>
      <c r="AE58" s="9">
        <v>44446</v>
      </c>
      <c r="AF58" s="9">
        <v>44446</v>
      </c>
      <c r="AG58" s="14" t="s">
        <v>510</v>
      </c>
    </row>
    <row r="59" spans="1:33" x14ac:dyDescent="0.25">
      <c r="A59" s="2">
        <v>2021</v>
      </c>
      <c r="B59" s="9">
        <v>44256</v>
      </c>
      <c r="C59" s="9">
        <v>44286</v>
      </c>
      <c r="D59" t="s">
        <v>249</v>
      </c>
      <c r="E59" t="s">
        <v>249</v>
      </c>
      <c r="F59" t="s">
        <v>388</v>
      </c>
      <c r="G59" t="s">
        <v>386</v>
      </c>
      <c r="H59" t="s">
        <v>387</v>
      </c>
      <c r="I59" t="s">
        <v>217</v>
      </c>
      <c r="J59" s="3">
        <v>43374</v>
      </c>
      <c r="K59" t="s">
        <v>87</v>
      </c>
      <c r="L59" s="4" t="s">
        <v>436</v>
      </c>
      <c r="M59" s="2">
        <v>0</v>
      </c>
      <c r="N59" s="2">
        <v>0</v>
      </c>
      <c r="O59" s="2" t="s">
        <v>112</v>
      </c>
      <c r="P59" t="s">
        <v>452</v>
      </c>
      <c r="Q59" s="2">
        <v>1</v>
      </c>
      <c r="R59" s="2" t="s">
        <v>429</v>
      </c>
      <c r="S59" s="2">
        <v>13</v>
      </c>
      <c r="T59" s="4" t="s">
        <v>430</v>
      </c>
      <c r="U59" s="2">
        <v>24</v>
      </c>
      <c r="V59" s="2" t="s">
        <v>152</v>
      </c>
      <c r="W59" s="2">
        <v>79000</v>
      </c>
      <c r="X59" s="2">
        <v>4813820640</v>
      </c>
      <c r="Y59" s="2">
        <v>0</v>
      </c>
      <c r="Z59" s="5" t="s">
        <v>431</v>
      </c>
      <c r="AA59" s="6" t="s">
        <v>473</v>
      </c>
      <c r="AB59" s="7" t="s">
        <v>433</v>
      </c>
      <c r="AC59" s="7" t="s">
        <v>434</v>
      </c>
      <c r="AD59" s="4" t="s">
        <v>435</v>
      </c>
      <c r="AE59" s="9">
        <v>44446</v>
      </c>
      <c r="AF59" s="9">
        <v>44446</v>
      </c>
      <c r="AG59" s="14" t="s">
        <v>510</v>
      </c>
    </row>
    <row r="60" spans="1:33" x14ac:dyDescent="0.25">
      <c r="A60" s="2">
        <v>2021</v>
      </c>
      <c r="B60" s="9">
        <v>44256</v>
      </c>
      <c r="C60" s="9">
        <v>44286</v>
      </c>
      <c r="D60" t="s">
        <v>249</v>
      </c>
      <c r="E60" t="s">
        <v>249</v>
      </c>
      <c r="F60" t="s">
        <v>391</v>
      </c>
      <c r="G60" t="s">
        <v>389</v>
      </c>
      <c r="H60" t="s">
        <v>390</v>
      </c>
      <c r="I60" t="s">
        <v>217</v>
      </c>
      <c r="J60" s="3">
        <v>43374</v>
      </c>
      <c r="K60" t="s">
        <v>87</v>
      </c>
      <c r="L60" s="4" t="s">
        <v>436</v>
      </c>
      <c r="M60" s="2">
        <v>0</v>
      </c>
      <c r="N60" s="2">
        <v>0</v>
      </c>
      <c r="O60" s="2" t="s">
        <v>112</v>
      </c>
      <c r="P60" t="s">
        <v>452</v>
      </c>
      <c r="Q60" s="2">
        <v>1</v>
      </c>
      <c r="R60" s="2" t="s">
        <v>429</v>
      </c>
      <c r="S60" s="2">
        <v>13</v>
      </c>
      <c r="T60" s="4" t="s">
        <v>430</v>
      </c>
      <c r="U60" s="2">
        <v>24</v>
      </c>
      <c r="V60" s="2" t="s">
        <v>152</v>
      </c>
      <c r="W60" s="2">
        <v>79000</v>
      </c>
      <c r="X60" s="2">
        <v>4813820640</v>
      </c>
      <c r="Y60" s="2">
        <v>0</v>
      </c>
      <c r="Z60" s="5" t="s">
        <v>431</v>
      </c>
      <c r="AA60" s="6" t="s">
        <v>473</v>
      </c>
      <c r="AB60" s="7" t="s">
        <v>433</v>
      </c>
      <c r="AC60" s="7" t="s">
        <v>434</v>
      </c>
      <c r="AD60" s="4" t="s">
        <v>435</v>
      </c>
      <c r="AE60" s="9">
        <v>44446</v>
      </c>
      <c r="AF60" s="9">
        <v>44446</v>
      </c>
      <c r="AG60" s="14" t="s">
        <v>510</v>
      </c>
    </row>
    <row r="61" spans="1:33" x14ac:dyDescent="0.25">
      <c r="A61" s="2">
        <v>2021</v>
      </c>
      <c r="B61" s="9">
        <v>44256</v>
      </c>
      <c r="C61" s="9">
        <v>44286</v>
      </c>
      <c r="D61" t="s">
        <v>249</v>
      </c>
      <c r="E61" t="s">
        <v>249</v>
      </c>
      <c r="F61" t="s">
        <v>393</v>
      </c>
      <c r="G61" t="s">
        <v>269</v>
      </c>
      <c r="H61" t="s">
        <v>392</v>
      </c>
      <c r="I61" t="s">
        <v>217</v>
      </c>
      <c r="J61" s="3">
        <v>43374</v>
      </c>
      <c r="K61" t="s">
        <v>87</v>
      </c>
      <c r="L61" s="4" t="s">
        <v>436</v>
      </c>
      <c r="M61" s="2">
        <v>0</v>
      </c>
      <c r="N61" s="2">
        <v>0</v>
      </c>
      <c r="O61" s="2" t="s">
        <v>112</v>
      </c>
      <c r="P61" t="s">
        <v>452</v>
      </c>
      <c r="Q61" s="2">
        <v>1</v>
      </c>
      <c r="R61" s="2" t="s">
        <v>429</v>
      </c>
      <c r="S61" s="2">
        <v>13</v>
      </c>
      <c r="T61" s="4" t="s">
        <v>430</v>
      </c>
      <c r="U61" s="2">
        <v>24</v>
      </c>
      <c r="V61" s="2" t="s">
        <v>152</v>
      </c>
      <c r="W61" s="2">
        <v>79000</v>
      </c>
      <c r="X61" s="2">
        <v>4813820640</v>
      </c>
      <c r="Y61" s="2">
        <v>0</v>
      </c>
      <c r="Z61" s="5" t="s">
        <v>431</v>
      </c>
      <c r="AA61" s="6" t="s">
        <v>473</v>
      </c>
      <c r="AB61" s="7" t="s">
        <v>433</v>
      </c>
      <c r="AC61" s="7" t="s">
        <v>434</v>
      </c>
      <c r="AD61" s="4" t="s">
        <v>435</v>
      </c>
      <c r="AE61" s="9">
        <v>44446</v>
      </c>
      <c r="AF61" s="9">
        <v>44446</v>
      </c>
      <c r="AG61" s="14" t="s">
        <v>510</v>
      </c>
    </row>
    <row r="62" spans="1:33" x14ac:dyDescent="0.25">
      <c r="A62" s="2">
        <v>2021</v>
      </c>
      <c r="B62" s="9">
        <v>44256</v>
      </c>
      <c r="C62" s="9">
        <v>44286</v>
      </c>
      <c r="D62" t="s">
        <v>249</v>
      </c>
      <c r="E62" t="s">
        <v>249</v>
      </c>
      <c r="F62" t="s">
        <v>396</v>
      </c>
      <c r="G62" t="s">
        <v>394</v>
      </c>
      <c r="H62" t="s">
        <v>395</v>
      </c>
      <c r="I62" t="s">
        <v>217</v>
      </c>
      <c r="J62" s="3">
        <v>43374</v>
      </c>
      <c r="K62" t="s">
        <v>87</v>
      </c>
      <c r="L62" s="4" t="s">
        <v>436</v>
      </c>
      <c r="M62" s="2">
        <v>0</v>
      </c>
      <c r="N62" s="2">
        <v>0</v>
      </c>
      <c r="O62" s="2" t="s">
        <v>112</v>
      </c>
      <c r="P62" t="s">
        <v>452</v>
      </c>
      <c r="Q62" s="2">
        <v>1</v>
      </c>
      <c r="R62" s="2" t="s">
        <v>429</v>
      </c>
      <c r="S62" s="2">
        <v>13</v>
      </c>
      <c r="T62" s="4" t="s">
        <v>430</v>
      </c>
      <c r="U62" s="2">
        <v>24</v>
      </c>
      <c r="V62" s="2" t="s">
        <v>152</v>
      </c>
      <c r="W62" s="2">
        <v>79000</v>
      </c>
      <c r="X62" s="2">
        <v>4813820640</v>
      </c>
      <c r="Y62" s="2">
        <v>0</v>
      </c>
      <c r="Z62" s="5" t="s">
        <v>431</v>
      </c>
      <c r="AA62" s="6" t="s">
        <v>473</v>
      </c>
      <c r="AB62" s="7" t="s">
        <v>433</v>
      </c>
      <c r="AC62" s="7" t="s">
        <v>434</v>
      </c>
      <c r="AD62" s="4" t="s">
        <v>435</v>
      </c>
      <c r="AE62" s="9">
        <v>44446</v>
      </c>
      <c r="AF62" s="9">
        <v>44446</v>
      </c>
      <c r="AG62" s="14" t="s">
        <v>510</v>
      </c>
    </row>
    <row r="63" spans="1:33" x14ac:dyDescent="0.25">
      <c r="A63" s="2">
        <v>2021</v>
      </c>
      <c r="B63" s="9">
        <v>44256</v>
      </c>
      <c r="C63" s="9">
        <v>44286</v>
      </c>
      <c r="D63" t="s">
        <v>249</v>
      </c>
      <c r="E63" t="s">
        <v>249</v>
      </c>
      <c r="F63" t="s">
        <v>398</v>
      </c>
      <c r="G63" t="s">
        <v>381</v>
      </c>
      <c r="H63" t="s">
        <v>397</v>
      </c>
      <c r="I63" t="s">
        <v>217</v>
      </c>
      <c r="J63" s="3">
        <v>43374</v>
      </c>
      <c r="K63" t="s">
        <v>87</v>
      </c>
      <c r="L63" s="4" t="s">
        <v>436</v>
      </c>
      <c r="M63" s="2">
        <v>0</v>
      </c>
      <c r="N63" s="2">
        <v>0</v>
      </c>
      <c r="O63" s="2" t="s">
        <v>112</v>
      </c>
      <c r="P63" t="s">
        <v>452</v>
      </c>
      <c r="Q63" s="2">
        <v>1</v>
      </c>
      <c r="R63" s="2" t="s">
        <v>429</v>
      </c>
      <c r="S63" s="2">
        <v>13</v>
      </c>
      <c r="T63" s="4" t="s">
        <v>430</v>
      </c>
      <c r="U63" s="2">
        <v>24</v>
      </c>
      <c r="V63" s="2" t="s">
        <v>152</v>
      </c>
      <c r="W63" s="2">
        <v>79000</v>
      </c>
      <c r="X63" s="2">
        <v>4813820640</v>
      </c>
      <c r="Y63" s="2">
        <v>0</v>
      </c>
      <c r="Z63" s="5" t="s">
        <v>431</v>
      </c>
      <c r="AA63" s="6" t="s">
        <v>473</v>
      </c>
      <c r="AB63" s="7" t="s">
        <v>433</v>
      </c>
      <c r="AC63" s="7" t="s">
        <v>434</v>
      </c>
      <c r="AD63" s="4" t="s">
        <v>435</v>
      </c>
      <c r="AE63" s="9">
        <v>44446</v>
      </c>
      <c r="AF63" s="9">
        <v>44446</v>
      </c>
      <c r="AG63" s="14" t="s">
        <v>510</v>
      </c>
    </row>
    <row r="64" spans="1:33" x14ac:dyDescent="0.25">
      <c r="A64" s="2">
        <v>2021</v>
      </c>
      <c r="B64" s="9">
        <v>44256</v>
      </c>
      <c r="C64" s="9">
        <v>44286</v>
      </c>
      <c r="D64" t="s">
        <v>248</v>
      </c>
      <c r="E64" t="s">
        <v>248</v>
      </c>
      <c r="F64" t="s">
        <v>400</v>
      </c>
      <c r="G64" t="s">
        <v>399</v>
      </c>
      <c r="H64" t="s">
        <v>264</v>
      </c>
      <c r="I64" t="s">
        <v>217</v>
      </c>
      <c r="J64" s="3">
        <v>43374</v>
      </c>
      <c r="K64" t="s">
        <v>87</v>
      </c>
      <c r="L64" s="4" t="s">
        <v>436</v>
      </c>
      <c r="M64" s="2">
        <v>0</v>
      </c>
      <c r="N64" s="2">
        <v>0</v>
      </c>
      <c r="O64" s="2" t="s">
        <v>112</v>
      </c>
      <c r="P64" t="s">
        <v>452</v>
      </c>
      <c r="Q64" s="2">
        <v>1</v>
      </c>
      <c r="R64" s="2" t="s">
        <v>429</v>
      </c>
      <c r="S64" s="2">
        <v>13</v>
      </c>
      <c r="T64" s="4" t="s">
        <v>430</v>
      </c>
      <c r="U64" s="2">
        <v>24</v>
      </c>
      <c r="V64" s="2" t="s">
        <v>152</v>
      </c>
      <c r="W64" s="2">
        <v>79000</v>
      </c>
      <c r="X64" s="2">
        <v>4813820640</v>
      </c>
      <c r="Y64" s="2">
        <v>0</v>
      </c>
      <c r="Z64" s="5" t="s">
        <v>431</v>
      </c>
      <c r="AA64" s="6" t="s">
        <v>473</v>
      </c>
      <c r="AB64" s="7" t="s">
        <v>433</v>
      </c>
      <c r="AC64" s="7" t="s">
        <v>434</v>
      </c>
      <c r="AD64" s="4" t="s">
        <v>435</v>
      </c>
      <c r="AE64" s="9">
        <v>44446</v>
      </c>
      <c r="AF64" s="9">
        <v>44446</v>
      </c>
      <c r="AG64" s="14" t="s">
        <v>510</v>
      </c>
    </row>
    <row r="65" spans="1:33" x14ac:dyDescent="0.25">
      <c r="A65" s="2">
        <v>2021</v>
      </c>
      <c r="B65" s="9">
        <v>44256</v>
      </c>
      <c r="C65" s="9">
        <v>44286</v>
      </c>
      <c r="D65" t="s">
        <v>250</v>
      </c>
      <c r="E65" t="s">
        <v>250</v>
      </c>
      <c r="F65" t="s">
        <v>401</v>
      </c>
      <c r="G65" t="s">
        <v>402</v>
      </c>
      <c r="H65" t="s">
        <v>402</v>
      </c>
      <c r="I65" t="s">
        <v>218</v>
      </c>
      <c r="J65" s="3">
        <v>42410</v>
      </c>
      <c r="K65" t="s">
        <v>87</v>
      </c>
      <c r="L65" s="4" t="s">
        <v>461</v>
      </c>
      <c r="M65" s="2">
        <v>0</v>
      </c>
      <c r="N65" s="2">
        <v>0</v>
      </c>
      <c r="O65" s="2" t="s">
        <v>112</v>
      </c>
      <c r="P65" t="s">
        <v>462</v>
      </c>
      <c r="Q65" s="2">
        <v>1</v>
      </c>
      <c r="R65" s="2" t="s">
        <v>429</v>
      </c>
      <c r="S65" s="2">
        <v>13</v>
      </c>
      <c r="T65" s="4" t="s">
        <v>430</v>
      </c>
      <c r="U65" s="2">
        <v>24</v>
      </c>
      <c r="V65" s="2" t="s">
        <v>152</v>
      </c>
      <c r="W65" s="2">
        <v>79000</v>
      </c>
      <c r="X65" s="2">
        <v>4813820640</v>
      </c>
      <c r="Y65" s="2">
        <v>0</v>
      </c>
      <c r="Z65" s="5" t="s">
        <v>431</v>
      </c>
      <c r="AA65" s="6" t="s">
        <v>473</v>
      </c>
      <c r="AB65" s="7" t="s">
        <v>433</v>
      </c>
      <c r="AC65" s="7" t="s">
        <v>434</v>
      </c>
      <c r="AD65" s="4" t="s">
        <v>435</v>
      </c>
      <c r="AE65" s="9">
        <v>44446</v>
      </c>
      <c r="AF65" s="9">
        <v>44446</v>
      </c>
      <c r="AG65" s="14" t="s">
        <v>510</v>
      </c>
    </row>
    <row r="66" spans="1:33" s="2" customFormat="1" x14ac:dyDescent="0.25">
      <c r="A66" s="2">
        <v>2021</v>
      </c>
      <c r="B66" s="9">
        <v>44256</v>
      </c>
      <c r="C66" s="9">
        <v>44286</v>
      </c>
      <c r="D66" s="2" t="s">
        <v>250</v>
      </c>
      <c r="E66" s="2" t="s">
        <v>250</v>
      </c>
      <c r="F66" s="2" t="s">
        <v>403</v>
      </c>
      <c r="G66" s="2" t="s">
        <v>330</v>
      </c>
      <c r="H66" s="2" t="s">
        <v>287</v>
      </c>
      <c r="I66" s="2" t="s">
        <v>463</v>
      </c>
      <c r="J66" s="3">
        <v>43374</v>
      </c>
      <c r="K66" s="2" t="s">
        <v>87</v>
      </c>
      <c r="L66" s="4" t="s">
        <v>464</v>
      </c>
      <c r="M66" s="2">
        <v>0</v>
      </c>
      <c r="N66" s="2">
        <v>0</v>
      </c>
      <c r="O66" s="2" t="s">
        <v>112</v>
      </c>
      <c r="P66" s="2" t="s">
        <v>465</v>
      </c>
      <c r="Q66" s="2">
        <v>1</v>
      </c>
      <c r="R66" s="2" t="s">
        <v>429</v>
      </c>
      <c r="S66" s="2">
        <v>13</v>
      </c>
      <c r="T66" s="4" t="s">
        <v>430</v>
      </c>
      <c r="U66" s="2">
        <v>24</v>
      </c>
      <c r="V66" s="2" t="s">
        <v>152</v>
      </c>
      <c r="W66" s="2">
        <v>79000</v>
      </c>
      <c r="X66" s="2">
        <v>4813820640</v>
      </c>
      <c r="Y66" s="2">
        <v>0</v>
      </c>
      <c r="Z66" s="5" t="s">
        <v>431</v>
      </c>
      <c r="AA66" s="6" t="s">
        <v>499</v>
      </c>
      <c r="AB66" s="7" t="s">
        <v>433</v>
      </c>
      <c r="AC66" s="7" t="s">
        <v>434</v>
      </c>
      <c r="AD66" s="4" t="s">
        <v>435</v>
      </c>
      <c r="AE66" s="9">
        <v>44446</v>
      </c>
      <c r="AF66" s="9">
        <v>44446</v>
      </c>
      <c r="AG66" s="14" t="s">
        <v>510</v>
      </c>
    </row>
    <row r="67" spans="1:33" x14ac:dyDescent="0.25">
      <c r="A67" s="2">
        <v>2021</v>
      </c>
      <c r="B67" s="9">
        <v>44256</v>
      </c>
      <c r="C67" s="9">
        <v>44286</v>
      </c>
      <c r="D67" t="s">
        <v>250</v>
      </c>
      <c r="E67" t="s">
        <v>250</v>
      </c>
      <c r="F67" t="s">
        <v>403</v>
      </c>
      <c r="G67" t="s">
        <v>330</v>
      </c>
      <c r="H67" t="s">
        <v>287</v>
      </c>
      <c r="I67" t="s">
        <v>219</v>
      </c>
      <c r="J67" s="3">
        <v>43374</v>
      </c>
      <c r="K67" t="s">
        <v>87</v>
      </c>
      <c r="L67" s="4" t="s">
        <v>448</v>
      </c>
      <c r="M67" s="2">
        <v>0</v>
      </c>
      <c r="N67" s="2">
        <v>0</v>
      </c>
      <c r="O67" s="2" t="s">
        <v>112</v>
      </c>
      <c r="P67" t="s">
        <v>466</v>
      </c>
      <c r="Q67" s="2">
        <v>1</v>
      </c>
      <c r="R67" s="2" t="s">
        <v>429</v>
      </c>
      <c r="S67" s="2">
        <v>13</v>
      </c>
      <c r="T67" s="4" t="s">
        <v>430</v>
      </c>
      <c r="U67" s="2">
        <v>24</v>
      </c>
      <c r="V67" s="2" t="s">
        <v>152</v>
      </c>
      <c r="W67" s="2">
        <v>79000</v>
      </c>
      <c r="X67" s="2">
        <v>4813820640</v>
      </c>
      <c r="Y67" s="2">
        <v>0</v>
      </c>
      <c r="Z67" s="5" t="s">
        <v>431</v>
      </c>
      <c r="AA67" s="6" t="s">
        <v>499</v>
      </c>
      <c r="AB67" s="7" t="s">
        <v>433</v>
      </c>
      <c r="AC67" s="7" t="s">
        <v>434</v>
      </c>
      <c r="AD67" s="4" t="s">
        <v>435</v>
      </c>
      <c r="AE67" s="9">
        <v>44446</v>
      </c>
      <c r="AF67" s="9">
        <v>44446</v>
      </c>
      <c r="AG67" s="14" t="s">
        <v>510</v>
      </c>
    </row>
    <row r="68" spans="1:33" x14ac:dyDescent="0.25">
      <c r="A68" s="2">
        <v>2021</v>
      </c>
      <c r="B68" s="9">
        <v>44256</v>
      </c>
      <c r="C68" s="9">
        <v>44286</v>
      </c>
      <c r="D68" t="s">
        <v>250</v>
      </c>
      <c r="E68" t="s">
        <v>250</v>
      </c>
      <c r="F68" t="s">
        <v>405</v>
      </c>
      <c r="G68" t="s">
        <v>348</v>
      </c>
      <c r="H68" t="s">
        <v>404</v>
      </c>
      <c r="I68" t="s">
        <v>220</v>
      </c>
      <c r="J68" s="3">
        <v>43865</v>
      </c>
      <c r="K68" t="s">
        <v>87</v>
      </c>
      <c r="L68" s="4" t="s">
        <v>467</v>
      </c>
      <c r="M68" s="2">
        <v>0</v>
      </c>
      <c r="N68" s="2">
        <v>0</v>
      </c>
      <c r="O68" s="2" t="s">
        <v>112</v>
      </c>
      <c r="P68" t="s">
        <v>468</v>
      </c>
      <c r="Q68" s="2">
        <v>1</v>
      </c>
      <c r="R68" s="2" t="s">
        <v>429</v>
      </c>
      <c r="S68" s="2">
        <v>13</v>
      </c>
      <c r="T68" s="4" t="s">
        <v>430</v>
      </c>
      <c r="U68" s="2">
        <v>24</v>
      </c>
      <c r="V68" s="2" t="s">
        <v>152</v>
      </c>
      <c r="W68" s="2">
        <v>79000</v>
      </c>
      <c r="X68" s="2">
        <v>4813820640</v>
      </c>
      <c r="Y68" s="2">
        <v>0</v>
      </c>
      <c r="Z68" s="5" t="s">
        <v>431</v>
      </c>
      <c r="AA68" s="6" t="s">
        <v>500</v>
      </c>
      <c r="AB68" s="7" t="s">
        <v>433</v>
      </c>
      <c r="AC68" s="7" t="s">
        <v>434</v>
      </c>
      <c r="AD68" s="4" t="s">
        <v>435</v>
      </c>
      <c r="AE68" s="9">
        <v>44446</v>
      </c>
      <c r="AF68" s="9">
        <v>44446</v>
      </c>
      <c r="AG68" s="14" t="s">
        <v>510</v>
      </c>
    </row>
    <row r="69" spans="1:33" x14ac:dyDescent="0.25">
      <c r="A69" s="2">
        <v>2021</v>
      </c>
      <c r="B69" s="9">
        <v>44256</v>
      </c>
      <c r="C69" s="9">
        <v>44286</v>
      </c>
      <c r="D69" t="s">
        <v>251</v>
      </c>
      <c r="E69" t="s">
        <v>251</v>
      </c>
      <c r="F69" t="s">
        <v>407</v>
      </c>
      <c r="G69" t="s">
        <v>353</v>
      </c>
      <c r="H69" t="s">
        <v>406</v>
      </c>
      <c r="I69" t="s">
        <v>221</v>
      </c>
      <c r="J69" s="3">
        <v>44051</v>
      </c>
      <c r="K69" t="s">
        <v>87</v>
      </c>
      <c r="L69" s="4" t="s">
        <v>438</v>
      </c>
      <c r="M69" s="2">
        <v>0</v>
      </c>
      <c r="N69" s="2">
        <v>0</v>
      </c>
      <c r="O69" s="2" t="s">
        <v>112</v>
      </c>
      <c r="P69" t="s">
        <v>452</v>
      </c>
      <c r="Q69" s="2">
        <v>1</v>
      </c>
      <c r="R69" s="2" t="s">
        <v>429</v>
      </c>
      <c r="S69" s="2">
        <v>13</v>
      </c>
      <c r="T69" s="4" t="s">
        <v>430</v>
      </c>
      <c r="U69" s="2">
        <v>24</v>
      </c>
      <c r="V69" s="2" t="s">
        <v>152</v>
      </c>
      <c r="W69" s="2">
        <v>79000</v>
      </c>
      <c r="X69" s="2">
        <v>4813820640</v>
      </c>
      <c r="Y69" s="2">
        <v>0</v>
      </c>
      <c r="Z69" s="5" t="s">
        <v>431</v>
      </c>
      <c r="AA69" s="6" t="s">
        <v>473</v>
      </c>
      <c r="AB69" s="7" t="s">
        <v>433</v>
      </c>
      <c r="AC69" s="7" t="s">
        <v>434</v>
      </c>
      <c r="AD69" s="4" t="s">
        <v>435</v>
      </c>
      <c r="AE69" s="9">
        <v>44446</v>
      </c>
      <c r="AF69" s="9">
        <v>44446</v>
      </c>
      <c r="AG69" s="14" t="s">
        <v>510</v>
      </c>
    </row>
    <row r="70" spans="1:33" x14ac:dyDescent="0.25">
      <c r="A70" s="2">
        <v>2021</v>
      </c>
      <c r="B70" s="9">
        <v>44256</v>
      </c>
      <c r="C70" s="9">
        <v>44286</v>
      </c>
      <c r="D70" t="s">
        <v>252</v>
      </c>
      <c r="E70" t="s">
        <v>252</v>
      </c>
      <c r="F70" t="s">
        <v>410</v>
      </c>
      <c r="G70" t="s">
        <v>408</v>
      </c>
      <c r="H70" t="s">
        <v>409</v>
      </c>
      <c r="I70" t="s">
        <v>221</v>
      </c>
      <c r="J70" s="3">
        <v>44271</v>
      </c>
      <c r="K70" t="s">
        <v>87</v>
      </c>
      <c r="L70" s="4" t="s">
        <v>438</v>
      </c>
      <c r="M70" s="2">
        <v>0</v>
      </c>
      <c r="N70" s="2">
        <v>0</v>
      </c>
      <c r="O70" s="2" t="s">
        <v>112</v>
      </c>
      <c r="P70" t="s">
        <v>452</v>
      </c>
      <c r="Q70" s="2">
        <v>1</v>
      </c>
      <c r="R70" s="2" t="s">
        <v>429</v>
      </c>
      <c r="S70" s="2">
        <v>13</v>
      </c>
      <c r="T70" s="4" t="s">
        <v>430</v>
      </c>
      <c r="U70" s="2">
        <v>24</v>
      </c>
      <c r="V70" s="2" t="s">
        <v>152</v>
      </c>
      <c r="W70" s="2">
        <v>79000</v>
      </c>
      <c r="X70" s="2">
        <v>4813820640</v>
      </c>
      <c r="Y70" s="2">
        <v>0</v>
      </c>
      <c r="Z70" s="5" t="s">
        <v>431</v>
      </c>
      <c r="AA70" s="6" t="s">
        <v>473</v>
      </c>
      <c r="AB70" s="7" t="s">
        <v>433</v>
      </c>
      <c r="AC70" s="7" t="s">
        <v>434</v>
      </c>
      <c r="AD70" s="4" t="s">
        <v>435</v>
      </c>
      <c r="AE70" s="9">
        <v>44446</v>
      </c>
      <c r="AF70" s="9">
        <v>44446</v>
      </c>
      <c r="AG70" s="14" t="s">
        <v>510</v>
      </c>
    </row>
    <row r="71" spans="1:33" x14ac:dyDescent="0.25">
      <c r="A71" s="2">
        <v>2021</v>
      </c>
      <c r="B71" s="9">
        <v>44256</v>
      </c>
      <c r="C71" s="9">
        <v>44286</v>
      </c>
      <c r="D71" t="s">
        <v>253</v>
      </c>
      <c r="E71" t="s">
        <v>253</v>
      </c>
      <c r="F71" t="s">
        <v>414</v>
      </c>
      <c r="G71" t="s">
        <v>277</v>
      </c>
      <c r="H71" t="s">
        <v>271</v>
      </c>
      <c r="I71" t="s">
        <v>222</v>
      </c>
      <c r="J71" s="3">
        <v>42278</v>
      </c>
      <c r="K71" t="s">
        <v>87</v>
      </c>
      <c r="L71" s="4" t="s">
        <v>438</v>
      </c>
      <c r="M71" s="2">
        <v>0</v>
      </c>
      <c r="N71" s="2">
        <v>0</v>
      </c>
      <c r="O71" s="2" t="s">
        <v>112</v>
      </c>
      <c r="P71" t="s">
        <v>452</v>
      </c>
      <c r="Q71" s="2">
        <v>1</v>
      </c>
      <c r="R71" s="2" t="s">
        <v>429</v>
      </c>
      <c r="S71" s="2">
        <v>13</v>
      </c>
      <c r="T71" s="4" t="s">
        <v>430</v>
      </c>
      <c r="U71" s="2">
        <v>24</v>
      </c>
      <c r="V71" s="2" t="s">
        <v>152</v>
      </c>
      <c r="W71" s="2">
        <v>79000</v>
      </c>
      <c r="X71" s="2">
        <v>4813820640</v>
      </c>
      <c r="Y71" s="2">
        <v>0</v>
      </c>
      <c r="Z71" s="5" t="s">
        <v>431</v>
      </c>
      <c r="AA71" s="8" t="s">
        <v>501</v>
      </c>
      <c r="AB71" s="7" t="s">
        <v>433</v>
      </c>
      <c r="AC71" s="7" t="s">
        <v>434</v>
      </c>
      <c r="AD71" s="4" t="s">
        <v>435</v>
      </c>
      <c r="AE71" s="9">
        <v>44446</v>
      </c>
      <c r="AF71" s="9">
        <v>44446</v>
      </c>
      <c r="AG71" s="14" t="s">
        <v>510</v>
      </c>
    </row>
    <row r="72" spans="1:33" x14ac:dyDescent="0.25">
      <c r="A72" s="2">
        <v>2021</v>
      </c>
      <c r="B72" s="9">
        <v>44256</v>
      </c>
      <c r="C72" s="9">
        <v>44286</v>
      </c>
      <c r="D72" t="s">
        <v>231</v>
      </c>
      <c r="E72" t="s">
        <v>231</v>
      </c>
      <c r="F72" t="s">
        <v>416</v>
      </c>
      <c r="G72" t="s">
        <v>411</v>
      </c>
      <c r="H72" t="s">
        <v>415</v>
      </c>
      <c r="I72" t="s">
        <v>223</v>
      </c>
      <c r="J72" s="3">
        <v>43374</v>
      </c>
      <c r="K72" t="s">
        <v>87</v>
      </c>
      <c r="L72" s="4" t="s">
        <v>428</v>
      </c>
      <c r="M72" s="2">
        <v>0</v>
      </c>
      <c r="N72" s="2">
        <v>0</v>
      </c>
      <c r="O72" s="2" t="s">
        <v>112</v>
      </c>
      <c r="P72" t="s">
        <v>428</v>
      </c>
      <c r="Q72" s="2">
        <v>1</v>
      </c>
      <c r="R72" s="2" t="s">
        <v>429</v>
      </c>
      <c r="S72" s="2">
        <v>13</v>
      </c>
      <c r="T72" s="4" t="s">
        <v>430</v>
      </c>
      <c r="U72" s="2">
        <v>24</v>
      </c>
      <c r="V72" s="2" t="s">
        <v>152</v>
      </c>
      <c r="W72" s="2">
        <v>79000</v>
      </c>
      <c r="X72" s="2">
        <v>4813820640</v>
      </c>
      <c r="Y72" s="2">
        <v>0</v>
      </c>
      <c r="Z72" s="5" t="s">
        <v>431</v>
      </c>
      <c r="AA72" s="8" t="s">
        <v>501</v>
      </c>
      <c r="AB72" s="7" t="s">
        <v>433</v>
      </c>
      <c r="AC72" s="7" t="s">
        <v>434</v>
      </c>
      <c r="AD72" s="4" t="s">
        <v>435</v>
      </c>
      <c r="AE72" s="9">
        <v>44446</v>
      </c>
      <c r="AF72" s="9">
        <v>44446</v>
      </c>
      <c r="AG72" s="14" t="s">
        <v>510</v>
      </c>
    </row>
    <row r="73" spans="1:33" x14ac:dyDescent="0.25">
      <c r="A73" s="2">
        <v>2021</v>
      </c>
      <c r="B73" s="9">
        <v>44256</v>
      </c>
      <c r="C73" s="9">
        <v>44286</v>
      </c>
      <c r="D73" t="s">
        <v>235</v>
      </c>
      <c r="E73" t="s">
        <v>235</v>
      </c>
      <c r="F73" t="s">
        <v>396</v>
      </c>
      <c r="G73" t="s">
        <v>306</v>
      </c>
      <c r="H73" t="s">
        <v>307</v>
      </c>
      <c r="I73" t="s">
        <v>224</v>
      </c>
      <c r="J73" s="3">
        <v>43450</v>
      </c>
      <c r="K73" t="s">
        <v>87</v>
      </c>
      <c r="L73" s="4" t="s">
        <v>469</v>
      </c>
      <c r="M73" s="2">
        <v>0</v>
      </c>
      <c r="N73" s="2">
        <v>0</v>
      </c>
      <c r="O73" s="2" t="s">
        <v>112</v>
      </c>
      <c r="P73" t="s">
        <v>469</v>
      </c>
      <c r="Q73" s="2">
        <v>1</v>
      </c>
      <c r="R73" s="2" t="s">
        <v>429</v>
      </c>
      <c r="S73" s="2">
        <v>13</v>
      </c>
      <c r="T73" s="4" t="s">
        <v>430</v>
      </c>
      <c r="U73" s="2">
        <v>24</v>
      </c>
      <c r="V73" s="2" t="s">
        <v>152</v>
      </c>
      <c r="W73" s="2">
        <v>79000</v>
      </c>
      <c r="X73" s="2">
        <v>4813820640</v>
      </c>
      <c r="Y73" s="2">
        <v>0</v>
      </c>
      <c r="Z73" s="5" t="s">
        <v>431</v>
      </c>
      <c r="AA73" s="6" t="s">
        <v>502</v>
      </c>
      <c r="AB73" s="7" t="s">
        <v>433</v>
      </c>
      <c r="AC73" s="7" t="s">
        <v>434</v>
      </c>
      <c r="AD73" s="4" t="s">
        <v>435</v>
      </c>
      <c r="AE73" s="9">
        <v>44446</v>
      </c>
      <c r="AF73" s="9">
        <v>44446</v>
      </c>
      <c r="AG73" s="14" t="s">
        <v>510</v>
      </c>
    </row>
    <row r="74" spans="1:33" x14ac:dyDescent="0.25">
      <c r="A74" s="2">
        <v>2021</v>
      </c>
      <c r="B74" s="9">
        <v>44256</v>
      </c>
      <c r="C74" s="9">
        <v>44286</v>
      </c>
      <c r="D74" t="s">
        <v>254</v>
      </c>
      <c r="E74" t="s">
        <v>254</v>
      </c>
      <c r="F74" t="s">
        <v>419</v>
      </c>
      <c r="G74" t="s">
        <v>295</v>
      </c>
      <c r="H74" t="s">
        <v>417</v>
      </c>
      <c r="I74" t="s">
        <v>225</v>
      </c>
      <c r="J74" s="3">
        <v>43374</v>
      </c>
      <c r="K74" t="s">
        <v>87</v>
      </c>
      <c r="L74" s="4" t="s">
        <v>436</v>
      </c>
      <c r="M74" s="2">
        <v>0</v>
      </c>
      <c r="N74" s="2">
        <v>0</v>
      </c>
      <c r="O74" s="2" t="s">
        <v>112</v>
      </c>
      <c r="P74" t="s">
        <v>452</v>
      </c>
      <c r="Q74" s="2">
        <v>1</v>
      </c>
      <c r="R74" s="2" t="s">
        <v>429</v>
      </c>
      <c r="S74" s="2">
        <v>13</v>
      </c>
      <c r="T74" s="4" t="s">
        <v>430</v>
      </c>
      <c r="U74" s="2">
        <v>24</v>
      </c>
      <c r="V74" s="2" t="s">
        <v>152</v>
      </c>
      <c r="W74" s="2">
        <v>79000</v>
      </c>
      <c r="X74" s="2">
        <v>4813820640</v>
      </c>
      <c r="Y74" s="2">
        <v>0</v>
      </c>
      <c r="Z74" s="5" t="s">
        <v>431</v>
      </c>
      <c r="AA74" s="6" t="s">
        <v>503</v>
      </c>
      <c r="AB74" s="7" t="s">
        <v>433</v>
      </c>
      <c r="AC74" s="7" t="s">
        <v>434</v>
      </c>
      <c r="AD74" s="4" t="s">
        <v>435</v>
      </c>
      <c r="AE74" s="9">
        <v>44446</v>
      </c>
      <c r="AF74" s="9">
        <v>44446</v>
      </c>
      <c r="AG74" s="14" t="s">
        <v>510</v>
      </c>
    </row>
    <row r="75" spans="1:33" x14ac:dyDescent="0.25">
      <c r="A75" s="2">
        <v>2021</v>
      </c>
      <c r="B75" s="9">
        <v>44256</v>
      </c>
      <c r="C75" s="9">
        <v>44286</v>
      </c>
      <c r="D75" t="s">
        <v>255</v>
      </c>
      <c r="E75" t="s">
        <v>255</v>
      </c>
      <c r="F75" t="s">
        <v>420</v>
      </c>
      <c r="G75" t="s">
        <v>360</v>
      </c>
      <c r="H75" t="s">
        <v>418</v>
      </c>
      <c r="I75" t="s">
        <v>226</v>
      </c>
      <c r="J75" s="3">
        <v>43374</v>
      </c>
      <c r="K75" t="s">
        <v>87</v>
      </c>
      <c r="L75" s="4" t="s">
        <v>453</v>
      </c>
      <c r="M75" s="2">
        <v>104</v>
      </c>
      <c r="N75" s="2">
        <v>0</v>
      </c>
      <c r="O75" s="2" t="s">
        <v>112</v>
      </c>
      <c r="P75" t="s">
        <v>452</v>
      </c>
      <c r="Q75" s="2">
        <v>1</v>
      </c>
      <c r="R75" s="2" t="s">
        <v>429</v>
      </c>
      <c r="S75" s="2">
        <v>13</v>
      </c>
      <c r="T75" s="4" t="s">
        <v>430</v>
      </c>
      <c r="U75" s="2">
        <v>24</v>
      </c>
      <c r="V75" s="2" t="s">
        <v>152</v>
      </c>
      <c r="W75" s="2">
        <v>79000</v>
      </c>
      <c r="X75" s="2">
        <v>4813820640</v>
      </c>
      <c r="Y75" s="2">
        <v>0</v>
      </c>
      <c r="Z75" s="5" t="s">
        <v>431</v>
      </c>
      <c r="AA75" s="6" t="s">
        <v>473</v>
      </c>
      <c r="AB75" s="7" t="s">
        <v>433</v>
      </c>
      <c r="AC75" s="7" t="s">
        <v>434</v>
      </c>
      <c r="AD75" s="4" t="s">
        <v>435</v>
      </c>
      <c r="AE75" s="9">
        <v>44446</v>
      </c>
      <c r="AF75" s="9">
        <v>44446</v>
      </c>
      <c r="AG75" s="14" t="s">
        <v>510</v>
      </c>
    </row>
    <row r="76" spans="1:33" x14ac:dyDescent="0.25">
      <c r="A76" s="2">
        <v>2021</v>
      </c>
      <c r="B76" s="9">
        <v>44256</v>
      </c>
      <c r="C76" s="9">
        <v>44286</v>
      </c>
      <c r="D76" t="s">
        <v>234</v>
      </c>
      <c r="E76" t="s">
        <v>234</v>
      </c>
      <c r="F76" t="s">
        <v>301</v>
      </c>
      <c r="G76" t="s">
        <v>412</v>
      </c>
      <c r="H76" t="s">
        <v>422</v>
      </c>
      <c r="I76" t="s">
        <v>227</v>
      </c>
      <c r="J76" s="3">
        <v>43374</v>
      </c>
      <c r="K76" t="s">
        <v>87</v>
      </c>
      <c r="L76" s="4" t="s">
        <v>428</v>
      </c>
      <c r="M76" s="2">
        <v>0</v>
      </c>
      <c r="N76" s="2">
        <v>0</v>
      </c>
      <c r="O76" s="2" t="s">
        <v>112</v>
      </c>
      <c r="P76" t="s">
        <v>428</v>
      </c>
      <c r="Q76" s="2">
        <v>1</v>
      </c>
      <c r="R76" s="2" t="s">
        <v>429</v>
      </c>
      <c r="S76" s="2">
        <v>13</v>
      </c>
      <c r="T76" s="4" t="s">
        <v>430</v>
      </c>
      <c r="U76" s="2">
        <v>24</v>
      </c>
      <c r="V76" s="2" t="s">
        <v>152</v>
      </c>
      <c r="W76" s="2">
        <v>79000</v>
      </c>
      <c r="X76" s="2">
        <v>4813820640</v>
      </c>
      <c r="Y76" s="2">
        <v>0</v>
      </c>
      <c r="Z76" s="5" t="s">
        <v>431</v>
      </c>
      <c r="AA76" s="6" t="s">
        <v>473</v>
      </c>
      <c r="AB76" s="7" t="s">
        <v>433</v>
      </c>
      <c r="AC76" s="7" t="s">
        <v>434</v>
      </c>
      <c r="AD76" s="4" t="s">
        <v>435</v>
      </c>
      <c r="AE76" s="9">
        <v>44446</v>
      </c>
      <c r="AF76" s="9">
        <v>44446</v>
      </c>
      <c r="AG76" s="14" t="s">
        <v>510</v>
      </c>
    </row>
    <row r="77" spans="1:33" x14ac:dyDescent="0.25">
      <c r="A77" s="2">
        <v>2021</v>
      </c>
      <c r="B77" s="9">
        <v>44256</v>
      </c>
      <c r="C77" s="9">
        <v>44286</v>
      </c>
      <c r="D77" t="s">
        <v>256</v>
      </c>
      <c r="E77" t="s">
        <v>256</v>
      </c>
      <c r="F77" t="s">
        <v>424</v>
      </c>
      <c r="G77" t="s">
        <v>295</v>
      </c>
      <c r="H77" t="s">
        <v>259</v>
      </c>
      <c r="I77" t="s">
        <v>228</v>
      </c>
      <c r="J77" s="3">
        <v>43374</v>
      </c>
      <c r="K77" t="s">
        <v>87</v>
      </c>
      <c r="L77" s="4" t="s">
        <v>438</v>
      </c>
      <c r="M77" s="2">
        <v>0</v>
      </c>
      <c r="N77" s="2">
        <v>0</v>
      </c>
      <c r="O77" s="2" t="s">
        <v>112</v>
      </c>
      <c r="P77" t="s">
        <v>452</v>
      </c>
      <c r="Q77" s="2">
        <v>1</v>
      </c>
      <c r="R77" s="2" t="s">
        <v>429</v>
      </c>
      <c r="S77" s="2">
        <v>13</v>
      </c>
      <c r="T77" s="4" t="s">
        <v>430</v>
      </c>
      <c r="U77" s="2">
        <v>24</v>
      </c>
      <c r="V77" s="2" t="s">
        <v>152</v>
      </c>
      <c r="W77" s="2">
        <v>79000</v>
      </c>
      <c r="X77" s="2">
        <v>4813820640</v>
      </c>
      <c r="Y77" s="2">
        <v>0</v>
      </c>
      <c r="Z77" s="5" t="s">
        <v>431</v>
      </c>
      <c r="AA77" s="8" t="s">
        <v>504</v>
      </c>
      <c r="AB77" s="7" t="s">
        <v>433</v>
      </c>
      <c r="AC77" s="7" t="s">
        <v>434</v>
      </c>
      <c r="AD77" s="4" t="s">
        <v>435</v>
      </c>
      <c r="AE77" s="9">
        <v>44446</v>
      </c>
      <c r="AF77" s="9">
        <v>44446</v>
      </c>
      <c r="AG77" s="14" t="s">
        <v>510</v>
      </c>
    </row>
    <row r="78" spans="1:33" x14ac:dyDescent="0.25">
      <c r="A78" s="2">
        <v>2021</v>
      </c>
      <c r="B78" s="9">
        <v>44256</v>
      </c>
      <c r="C78" s="9">
        <v>44286</v>
      </c>
      <c r="D78" t="s">
        <v>234</v>
      </c>
      <c r="E78" t="s">
        <v>234</v>
      </c>
      <c r="F78" t="s">
        <v>293</v>
      </c>
      <c r="G78" t="s">
        <v>271</v>
      </c>
      <c r="H78" t="s">
        <v>278</v>
      </c>
      <c r="I78" t="s">
        <v>228</v>
      </c>
      <c r="J78" s="3">
        <v>43466</v>
      </c>
      <c r="K78" t="s">
        <v>87</v>
      </c>
      <c r="L78" s="4" t="s">
        <v>438</v>
      </c>
      <c r="M78" s="2">
        <v>0</v>
      </c>
      <c r="N78" s="2">
        <v>0</v>
      </c>
      <c r="O78" s="2" t="s">
        <v>112</v>
      </c>
      <c r="P78" t="s">
        <v>452</v>
      </c>
      <c r="Q78" s="2">
        <v>1</v>
      </c>
      <c r="R78" s="2" t="s">
        <v>429</v>
      </c>
      <c r="S78" s="2">
        <v>13</v>
      </c>
      <c r="T78" s="4" t="s">
        <v>430</v>
      </c>
      <c r="U78" s="2">
        <v>24</v>
      </c>
      <c r="V78" s="2" t="s">
        <v>152</v>
      </c>
      <c r="W78" s="2">
        <v>79000</v>
      </c>
      <c r="X78" s="2">
        <v>4813820640</v>
      </c>
      <c r="Y78" s="2">
        <v>0</v>
      </c>
      <c r="Z78" s="5" t="s">
        <v>431</v>
      </c>
      <c r="AA78" s="6" t="s">
        <v>473</v>
      </c>
      <c r="AB78" s="7" t="s">
        <v>433</v>
      </c>
      <c r="AC78" s="7" t="s">
        <v>434</v>
      </c>
      <c r="AD78" s="4" t="s">
        <v>435</v>
      </c>
      <c r="AE78" s="9">
        <v>44446</v>
      </c>
      <c r="AF78" s="9">
        <v>44446</v>
      </c>
      <c r="AG78" s="14" t="s">
        <v>510</v>
      </c>
    </row>
    <row r="79" spans="1:33" x14ac:dyDescent="0.25">
      <c r="A79" s="2">
        <v>2021</v>
      </c>
      <c r="B79" s="9">
        <v>44256</v>
      </c>
      <c r="C79" s="9">
        <v>44286</v>
      </c>
      <c r="D79" t="s">
        <v>257</v>
      </c>
      <c r="E79" t="s">
        <v>257</v>
      </c>
      <c r="F79" t="s">
        <v>425</v>
      </c>
      <c r="G79" t="s">
        <v>413</v>
      </c>
      <c r="H79" t="s">
        <v>280</v>
      </c>
      <c r="I79" t="s">
        <v>228</v>
      </c>
      <c r="J79" s="3">
        <v>43101</v>
      </c>
      <c r="K79" t="s">
        <v>87</v>
      </c>
      <c r="L79" s="4" t="s">
        <v>438</v>
      </c>
      <c r="M79" s="2">
        <v>0</v>
      </c>
      <c r="N79" s="2">
        <v>0</v>
      </c>
      <c r="O79" s="2" t="s">
        <v>112</v>
      </c>
      <c r="P79" t="s">
        <v>452</v>
      </c>
      <c r="Q79" s="2">
        <v>1</v>
      </c>
      <c r="R79" s="2" t="s">
        <v>429</v>
      </c>
      <c r="S79" s="2">
        <v>13</v>
      </c>
      <c r="T79" s="4" t="s">
        <v>430</v>
      </c>
      <c r="U79" s="2">
        <v>24</v>
      </c>
      <c r="V79" s="2" t="s">
        <v>152</v>
      </c>
      <c r="W79" s="2">
        <v>79000</v>
      </c>
      <c r="X79" s="2">
        <v>4813820640</v>
      </c>
      <c r="Y79" s="2">
        <v>0</v>
      </c>
      <c r="Z79" s="5" t="s">
        <v>431</v>
      </c>
      <c r="AA79" s="6" t="s">
        <v>505</v>
      </c>
      <c r="AB79" s="7" t="s">
        <v>433</v>
      </c>
      <c r="AC79" s="7" t="s">
        <v>434</v>
      </c>
      <c r="AD79" s="4" t="s">
        <v>435</v>
      </c>
      <c r="AE79" s="9">
        <v>44446</v>
      </c>
      <c r="AF79" s="9">
        <v>44446</v>
      </c>
      <c r="AG79" s="14" t="s">
        <v>510</v>
      </c>
    </row>
    <row r="80" spans="1:33" x14ac:dyDescent="0.25">
      <c r="A80" s="2">
        <v>2021</v>
      </c>
      <c r="B80" s="9">
        <v>44256</v>
      </c>
      <c r="C80" s="9">
        <v>44286</v>
      </c>
      <c r="D80" t="s">
        <v>236</v>
      </c>
      <c r="E80" t="s">
        <v>236</v>
      </c>
      <c r="F80" t="s">
        <v>426</v>
      </c>
      <c r="G80" t="s">
        <v>421</v>
      </c>
      <c r="H80" t="s">
        <v>423</v>
      </c>
      <c r="I80" t="s">
        <v>229</v>
      </c>
      <c r="J80" s="3">
        <v>44324</v>
      </c>
      <c r="K80" t="s">
        <v>87</v>
      </c>
      <c r="L80" s="4" t="s">
        <v>453</v>
      </c>
      <c r="M80" s="2">
        <v>0</v>
      </c>
      <c r="N80" s="2">
        <v>0</v>
      </c>
      <c r="O80" s="2" t="s">
        <v>112</v>
      </c>
      <c r="P80" t="s">
        <v>452</v>
      </c>
      <c r="Q80" s="2">
        <v>1</v>
      </c>
      <c r="R80" s="2" t="s">
        <v>429</v>
      </c>
      <c r="S80" s="2">
        <v>13</v>
      </c>
      <c r="T80" s="4" t="s">
        <v>430</v>
      </c>
      <c r="U80" s="2">
        <v>24</v>
      </c>
      <c r="V80" s="2" t="s">
        <v>152</v>
      </c>
      <c r="W80" s="2">
        <v>79000</v>
      </c>
      <c r="X80" s="2">
        <v>4813820640</v>
      </c>
      <c r="Y80" s="2">
        <v>0</v>
      </c>
      <c r="Z80" s="5" t="s">
        <v>431</v>
      </c>
      <c r="AA80" s="6" t="s">
        <v>473</v>
      </c>
      <c r="AB80" s="7" t="s">
        <v>433</v>
      </c>
      <c r="AC80" s="7" t="s">
        <v>434</v>
      </c>
      <c r="AD80" s="4" t="s">
        <v>435</v>
      </c>
      <c r="AE80" s="9">
        <v>44446</v>
      </c>
      <c r="AF80" s="9">
        <v>44446</v>
      </c>
      <c r="AG80" s="14" t="s">
        <v>510</v>
      </c>
    </row>
    <row r="81" spans="1:34" x14ac:dyDescent="0.25">
      <c r="A81" s="2">
        <v>2021</v>
      </c>
      <c r="B81" s="9">
        <v>44256</v>
      </c>
      <c r="C81" s="9">
        <v>44286</v>
      </c>
      <c r="D81" t="s">
        <v>231</v>
      </c>
      <c r="E81" t="s">
        <v>231</v>
      </c>
      <c r="F81" t="s">
        <v>427</v>
      </c>
      <c r="G81" t="s">
        <v>264</v>
      </c>
      <c r="H81" t="s">
        <v>362</v>
      </c>
      <c r="I81" t="s">
        <v>230</v>
      </c>
      <c r="J81" s="3">
        <v>43488</v>
      </c>
      <c r="K81" t="s">
        <v>87</v>
      </c>
      <c r="L81" s="4" t="s">
        <v>441</v>
      </c>
      <c r="M81" s="2">
        <v>0</v>
      </c>
      <c r="N81" s="2">
        <v>0</v>
      </c>
      <c r="O81" s="2" t="s">
        <v>112</v>
      </c>
      <c r="P81" t="s">
        <v>452</v>
      </c>
      <c r="Q81" s="2">
        <v>1</v>
      </c>
      <c r="R81" s="2" t="s">
        <v>429</v>
      </c>
      <c r="S81" s="2">
        <v>13</v>
      </c>
      <c r="T81" s="4" t="s">
        <v>430</v>
      </c>
      <c r="U81" s="2">
        <v>24</v>
      </c>
      <c r="V81" s="2" t="s">
        <v>152</v>
      </c>
      <c r="W81" s="2">
        <v>79000</v>
      </c>
      <c r="X81" s="2">
        <v>4813820640</v>
      </c>
      <c r="Y81" s="2">
        <v>0</v>
      </c>
      <c r="Z81" s="5" t="s">
        <v>431</v>
      </c>
      <c r="AA81" s="6" t="s">
        <v>506</v>
      </c>
      <c r="AB81" s="7" t="s">
        <v>433</v>
      </c>
      <c r="AC81" s="7" t="s">
        <v>434</v>
      </c>
      <c r="AD81" s="4" t="s">
        <v>435</v>
      </c>
      <c r="AE81" s="9">
        <v>44446</v>
      </c>
      <c r="AF81" s="9">
        <v>44446</v>
      </c>
      <c r="AG81" s="14" t="s">
        <v>510</v>
      </c>
    </row>
    <row r="82" spans="1:34" s="11" customFormat="1" x14ac:dyDescent="0.25">
      <c r="A82" s="10">
        <v>2021</v>
      </c>
      <c r="B82" s="9">
        <v>44256</v>
      </c>
      <c r="C82" s="9">
        <v>44286</v>
      </c>
      <c r="D82" s="4" t="s">
        <v>507</v>
      </c>
      <c r="E82" s="4" t="s">
        <v>507</v>
      </c>
      <c r="F82" s="12" t="s">
        <v>508</v>
      </c>
      <c r="G82" s="12" t="s">
        <v>305</v>
      </c>
      <c r="H82" s="12" t="s">
        <v>334</v>
      </c>
      <c r="I82" s="12" t="s">
        <v>509</v>
      </c>
      <c r="J82" s="13">
        <v>44013</v>
      </c>
      <c r="K82" s="10" t="s">
        <v>87</v>
      </c>
      <c r="L82" s="10" t="s">
        <v>436</v>
      </c>
      <c r="M82" s="10">
        <v>0</v>
      </c>
      <c r="N82" s="10">
        <v>0</v>
      </c>
      <c r="O82" s="10" t="s">
        <v>112</v>
      </c>
      <c r="P82" s="4" t="s">
        <v>452</v>
      </c>
      <c r="Q82" s="10">
        <v>1</v>
      </c>
      <c r="R82" s="10" t="s">
        <v>429</v>
      </c>
      <c r="S82" s="10">
        <v>13</v>
      </c>
      <c r="T82" s="10" t="s">
        <v>430</v>
      </c>
      <c r="U82" s="10">
        <v>24</v>
      </c>
      <c r="V82" s="10" t="s">
        <v>152</v>
      </c>
      <c r="W82" s="10">
        <v>79000</v>
      </c>
      <c r="X82" s="10">
        <v>4813820640</v>
      </c>
      <c r="Y82" s="10">
        <v>0</v>
      </c>
      <c r="Z82" s="5" t="s">
        <v>431</v>
      </c>
      <c r="AA82" s="8" t="s">
        <v>489</v>
      </c>
      <c r="AB82" s="7" t="s">
        <v>433</v>
      </c>
      <c r="AC82" s="7" t="s">
        <v>434</v>
      </c>
      <c r="AD82" s="10" t="s">
        <v>435</v>
      </c>
      <c r="AE82" s="9">
        <v>44446</v>
      </c>
      <c r="AF82" s="9">
        <v>44446</v>
      </c>
      <c r="AG82" s="14" t="s">
        <v>510</v>
      </c>
      <c r="AH82" s="10"/>
    </row>
    <row r="83" spans="1:34" x14ac:dyDescent="0.25">
      <c r="J83" s="3"/>
      <c r="AE83" s="9">
        <v>44446</v>
      </c>
      <c r="AF83" s="9">
        <v>44446</v>
      </c>
      <c r="AG83" s="14" t="s">
        <v>510</v>
      </c>
    </row>
    <row r="84" spans="1:34" x14ac:dyDescent="0.25">
      <c r="J84" s="3"/>
    </row>
    <row r="85" spans="1:34" x14ac:dyDescent="0.25">
      <c r="J85" s="3"/>
    </row>
    <row r="86" spans="1:34" x14ac:dyDescent="0.25">
      <c r="J86" s="3"/>
    </row>
  </sheetData>
  <mergeCells count="7">
    <mergeCell ref="A6:AG6"/>
    <mergeCell ref="A2:C2"/>
    <mergeCell ref="D2:F2"/>
    <mergeCell ref="G2:I2"/>
    <mergeCell ref="A3:C3"/>
    <mergeCell ref="D3:F3"/>
    <mergeCell ref="G3:I3"/>
  </mergeCells>
  <dataValidations count="3">
    <dataValidation type="list" allowBlank="1" showErrorMessage="1" sqref="K8:K180 JG82 TC82 ACY82 AMU82 AWQ82 BGM82 BQI82 CAE82 CKA82 CTW82 DDS82 DNO82 DXK82 EHG82 ERC82 FAY82 FKU82 FUQ82 GEM82 GOI82 GYE82 HIA82 HRW82 IBS82 ILO82 IVK82 JFG82 JPC82 JYY82 KIU82 KSQ82 LCM82 LMI82 LWE82 MGA82 MPW82 MZS82 NJO82 NTK82 ODG82 ONC82 OWY82 PGU82 PQQ82 QAM82 QKI82 QUE82 REA82 RNW82 RXS82 SHO82 SRK82 TBG82 TLC82 TUY82 UEU82 UOQ82 UYM82 VII82 VSE82 WCA82 WLW82 WVS82">
      <formula1>Hidden_110</formula1>
    </dataValidation>
    <dataValidation type="list" allowBlank="1" showErrorMessage="1" sqref="O8:O180 JK82 TG82 ADC82 AMY82 AWU82 BGQ82 BQM82 CAI82 CKE82 CUA82 DDW82 DNS82 DXO82 EHK82 ERG82 FBC82 FKY82 FUU82 GEQ82 GOM82 GYI82 HIE82 HSA82 IBW82 ILS82 IVO82 JFK82 JPG82 JZC82 KIY82 KSU82 LCQ82 LMM82 LWI82 MGE82 MQA82 MZW82 NJS82 NTO82 ODK82 ONG82 OXC82 PGY82 PQU82 QAQ82 QKM82 QUI82 REE82 ROA82 RXW82 SHS82 SRO82 TBK82 TLG82 TVC82 UEY82 UOU82 UYQ82 VIM82 VSI82 WCE82 WMA82 WVW82">
      <formula1>Hidden_214</formula1>
    </dataValidation>
    <dataValidation type="list" allowBlank="1" showErrorMessage="1" sqref="V8:V180 JR82 TN82 ADJ82 ANF82 AXB82 BGX82 BQT82 CAP82 CKL82 CUH82 DED82 DNZ82 DXV82 EHR82 ERN82 FBJ82 FLF82 FVB82 GEX82 GOT82 GYP82 HIL82 HSH82 ICD82 ILZ82 IVV82 JFR82 JPN82 JZJ82 KJF82 KTB82 LCX82 LMT82 LWP82 MGL82 MQH82 NAD82 NJZ82 NTV82 ODR82 ONN82 OXJ82 PHF82 PRB82 QAX82 QKT82 QUP82 REL82 ROH82 RYD82 SHZ82 SRV82 TBR82 TLN82 TVJ82 UFF82 UPB82 UYX82 VIT82 VSP82 WCL82 WMH82 WWD82">
      <formula1>Hidden_321</formula1>
    </dataValidation>
  </dataValidations>
  <hyperlinks>
    <hyperlink ref="AB8" r:id="rId1"/>
    <hyperlink ref="AC8" r:id="rId2"/>
    <hyperlink ref="AA9" r:id="rId3"/>
    <hyperlink ref="AA10" r:id="rId4"/>
    <hyperlink ref="AA11" r:id="rId5"/>
    <hyperlink ref="AA13" r:id="rId6"/>
    <hyperlink ref="AC12" r:id="rId7"/>
    <hyperlink ref="AA14" r:id="rId8"/>
    <hyperlink ref="AA15" r:id="rId9"/>
    <hyperlink ref="AA16" r:id="rId10"/>
    <hyperlink ref="AA17" r:id="rId11"/>
    <hyperlink ref="AA19" r:id="rId12"/>
    <hyperlink ref="AA20" r:id="rId13"/>
    <hyperlink ref="AA21" r:id="rId14"/>
    <hyperlink ref="AA23" r:id="rId15"/>
    <hyperlink ref="AA24" r:id="rId16"/>
    <hyperlink ref="AA28" r:id="rId17"/>
    <hyperlink ref="AA29" r:id="rId18"/>
    <hyperlink ref="AA31" r:id="rId19"/>
    <hyperlink ref="AA32" r:id="rId20"/>
    <hyperlink ref="AA36" r:id="rId21"/>
    <hyperlink ref="AA38" r:id="rId22"/>
    <hyperlink ref="AA40" r:id="rId23"/>
    <hyperlink ref="AA42" r:id="rId24"/>
    <hyperlink ref="AA43" r:id="rId25"/>
    <hyperlink ref="AA51" r:id="rId26"/>
    <hyperlink ref="AA52" r:id="rId27"/>
    <hyperlink ref="AA53" r:id="rId28"/>
    <hyperlink ref="AA55" r:id="rId29"/>
    <hyperlink ref="AA56" r:id="rId30"/>
    <hyperlink ref="AA58" r:id="rId31"/>
    <hyperlink ref="AA59" r:id="rId32"/>
    <hyperlink ref="AA60" r:id="rId33"/>
    <hyperlink ref="AA61" r:id="rId34"/>
    <hyperlink ref="AA62" r:id="rId35"/>
    <hyperlink ref="AA63" r:id="rId36"/>
    <hyperlink ref="AA64" r:id="rId37"/>
    <hyperlink ref="AA65" r:id="rId38"/>
    <hyperlink ref="AA69" r:id="rId39"/>
    <hyperlink ref="AA70" r:id="rId40"/>
    <hyperlink ref="AA71" r:id="rId41"/>
    <hyperlink ref="AA72" r:id="rId42"/>
    <hyperlink ref="AA77" r:id="rId43"/>
    <hyperlink ref="AA76" r:id="rId44"/>
    <hyperlink ref="AA75" r:id="rId45"/>
    <hyperlink ref="AA78" r:id="rId46"/>
    <hyperlink ref="AA80" r:id="rId47"/>
    <hyperlink ref="AA57" r:id="rId48"/>
    <hyperlink ref="AA50" r:id="rId49"/>
    <hyperlink ref="AA46" r:id="rId50"/>
    <hyperlink ref="AA44" r:id="rId51"/>
    <hyperlink ref="AA41" r:id="rId52"/>
    <hyperlink ref="AA39" r:id="rId53"/>
    <hyperlink ref="AA37" r:id="rId54"/>
    <hyperlink ref="AA35" r:id="rId55"/>
    <hyperlink ref="AA82" r:id="rId56"/>
    <hyperlink ref="AB38" r:id="rId57"/>
    <hyperlink ref="AC38" r:id="rId58"/>
    <hyperlink ref="AC39" r:id="rId59"/>
  </hyperlinks>
  <pageMargins left="0.7" right="0.7" top="0.75" bottom="0.75" header="0.3" footer="0.3"/>
  <pageSetup orientation="portrait" verticalDpi="0"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2018-06-19T14:50:01Z</dcterms:created>
  <dcterms:modified xsi:type="dcterms:W3CDTF">2021-09-07T16:12:37Z</dcterms:modified>
</cp:coreProperties>
</file>