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XXVIII PROVEEDORES 2019, 2018, 2017, 2016 Y 2015\2021\FEBRERO 202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<sst xmlns="http://schemas.openxmlformats.org/spreadsheetml/2006/main" count="1181" uniqueCount="485">
  <si>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</si>
  <si>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</si>
  <si>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</si>
  <si>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</si>
  <si>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</si>
  <si>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</si>
  <si>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</si>
  <si>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</si>
  <si>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</si>
  <si>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</si>
  <si>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</si>
  <si>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</si>
  <si>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</si>
  <si>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</si>
  <si>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</si>
  <si>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</si>
  <si>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</si>
  <si>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</si>
  <si>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</si>
  <si>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</si>
  <si>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</si>
  <si>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</si>
  <si>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</si>
  <si>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</si>
  <si>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</si>
  <si>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</si>
  <si>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</si>
  <si>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</si>
  <si>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</si>
  <si>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</si>
  <si>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</si>
  <si>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</si>
  <si>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</si>
  <si>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</si>
  <si>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</si>
  <si>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</si>
  <si>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</si>
  <si>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</si>
  <si>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</si>
  <si>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</si>
  <si>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</si>
  <si>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</si>
  <si>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</si>
  <si>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</si>
  <si>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</si>
  <si>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</si>
  <si>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</si>
  <si>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</si>
  <si>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</si>
  <si>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</si>
  <si>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</si>
  <si>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</si>
  <si>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</si>
  <si>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</si>
  <si>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</si>
  <si>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</si>
  <si>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</si>
  <si>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</si>
  <si>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</si>
  <si>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</si>
  <si>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</si>
  <si>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</si>
  <si>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</si>
  <si>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</si>
  <si>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</si>
  <si>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</si>
  <si>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</si>
  <si>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</si>
  <si>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</si>
  <si>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</si>
  <si>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</si>
  <si>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</si>
  <si>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</si>
  <si>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</si>
  <si>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</si>
  <si>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</si>
  <si>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</si>
  <si>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</si>
  <si>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</si>
  <si>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</si>
  <si>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</si>
  <si>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</si>
  <si>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</si>
  <si>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</si>
  <si>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</si>
  <si>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</si>
  <si>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</si>
  <si>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</si>
  <si>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</si>
  <si>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</si>
  <si>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</si>
  <si>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</si>
  <si>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</si>
  <si>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</si>
  <si>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</si>
  <si>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</si>
  <si>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</si>
  <si>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</si>
  <si>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</si>
  <si>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</si>
  <si>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</si>
  <si>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</si>
  <si>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</si>
  <si>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</si>
  <si>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</si>
  <si>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</si>
  <si>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</si>
  <si>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</si>
  <si>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</si>
  <si>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</si>
  <si>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</si>
  <si>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</si>
  <si>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</si>
  <si>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</si>
  <si>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</si>
  <si>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</si>
  <si>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</si>
  <si>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</si>
  <si>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</si>
  <si>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</si>
  <si>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</si>
  <si>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</si>
  <si>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</si>
  <si>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</si>
  <si>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</si>
  <si>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</si>
  <si>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</si>
  <si>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</si>
  <si>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</si>
  <si>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</si>
  <si>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</si>
  <si>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</si>
  <si>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</si>
  <si>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</si>
  <si>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</si>
  <si>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</si>
  <si>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</si>
  <si>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</si>
  <si>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</si>
  <si>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</si>
  <si>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</si>
  <si>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</si>
  <si>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</si>
  <si>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</si>
  <si>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</si>
  <si>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</si>
  <si>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</si>
  <si>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</si>
  <si>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</si>
  <si>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</si>
  <si>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</si>
  <si>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</si>
  <si>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</si>
  <si>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</si>
  <si>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</si>
  <si>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</si>
  <si>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</si>
  <si>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</si>
  <si>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</si>
  <si>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</si>
  <si>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</si>
  <si>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</si>
  <si>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</si>
  <si>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</si>
  <si>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</si>
  <si>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</si>
  <si>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</si>
  <si>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</si>
  <si>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</si>
  <si>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</si>
  <si>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</si>
  <si>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</si>
  <si>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</si>
  <si>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</si>
  <si>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</si>
  <si>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</si>
  <si>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</si>
  <si>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</si>
  <si>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</si>
  <si>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</si>
  <si>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</si>
  <si>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</si>
  <si>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</si>
  <si>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</si>
  <si>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</si>
  <si>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</si>
  <si>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</si>
  <si>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</si>
  <si>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</si>
  <si>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</si>
  <si>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</si>
  <si>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</si>
  <si>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</si>
  <si>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</si>
  <si>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</si>
  <si>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</si>
  <si>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</si>
  <si>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</si>
  <si>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</si>
  <si>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</si>
  <si>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</si>
  <si>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</si>
  <si>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</si>
  <si>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</si>
  <si>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</si>
  <si>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</si>
  <si>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</si>
  <si>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</si>
  <si>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</si>
  <si>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</si>
  <si>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</si>
  <si>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</si>
  <si>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</si>
  <si>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</t>
  </si>
  <si>
    <t>RUBEN GERARDO</t>
  </si>
  <si>
    <t>HERRERA</t>
  </si>
  <si>
    <t>GONZALEZ</t>
  </si>
  <si>
    <t>HORACIO ALBERTO</t>
  </si>
  <si>
    <t xml:space="preserve">DE LA ROSA </t>
  </si>
  <si>
    <t>NAVA</t>
  </si>
  <si>
    <t>FRANCISCO EULALIO</t>
  </si>
  <si>
    <t xml:space="preserve">ALAMILLA </t>
  </si>
  <si>
    <t>SANTOS</t>
  </si>
  <si>
    <t xml:space="preserve">FERNANDO </t>
  </si>
  <si>
    <t xml:space="preserve">PÉREZ </t>
  </si>
  <si>
    <t xml:space="preserve">MARIA LORENA </t>
  </si>
  <si>
    <t xml:space="preserve">RODRÍGUEZ </t>
  </si>
  <si>
    <t>GARCÍA</t>
  </si>
  <si>
    <t>ARTURO</t>
  </si>
  <si>
    <t xml:space="preserve">ZUÑIGA </t>
  </si>
  <si>
    <t>SALAS</t>
  </si>
  <si>
    <t>GILBERTO</t>
  </si>
  <si>
    <t>CARDENAS</t>
  </si>
  <si>
    <t>WONG</t>
  </si>
  <si>
    <t>NO SE GENERA</t>
  </si>
  <si>
    <t>ESPINÓSA</t>
  </si>
  <si>
    <t>TELEFONOS DE MÉXICO S.A.B. DE C.V.</t>
  </si>
  <si>
    <t>MEDIANA EMPRESA</t>
  </si>
  <si>
    <t>COMISIÓN FEDERAL DE ELCTRICIDAD</t>
  </si>
  <si>
    <t xml:space="preserve">PEQUEÑA EMPRESA </t>
  </si>
  <si>
    <t>DISTRIBUIDORA RANCOR, S.A. DE C.V.</t>
  </si>
  <si>
    <t>AGENCIA CREATIVA, S.A. DE C.V</t>
  </si>
  <si>
    <t>MICRO EMPRESA</t>
  </si>
  <si>
    <t>AXTEL, S.A.B.DE C.V.</t>
  </si>
  <si>
    <t>GRUPO PAPELERO POTOSINO, S.A.DE C.V.</t>
  </si>
  <si>
    <t xml:space="preserve">EUROTONER SAN LUIS S.A DE C.V. </t>
  </si>
  <si>
    <t>NEMINI GRUPO CONSTRUCTOR Y DE MANTENIMIENTOS, S.A. DE C.V.</t>
  </si>
  <si>
    <t xml:space="preserve">MEDIANA EMPRESA </t>
  </si>
  <si>
    <t>OPERADORA VEA CHAPULTEPEC, S.A. DE C.V.</t>
  </si>
  <si>
    <t>TOTAL PLAY COMUNICACIONES, S.A. DE C.V.</t>
  </si>
  <si>
    <t xml:space="preserve">PELAYO SERVICIO AUTOMOTRIZ, S. DE R.L. DE C.V. </t>
  </si>
  <si>
    <t>HOTELES REAL PLAZA, S.A. DE .C.V</t>
  </si>
  <si>
    <t>FUTUROMX CONSULTING MARKETING &amp; DIGITAL, S.A. DE .C.V</t>
  </si>
  <si>
    <t>ORGANISMO INTERMUNICIPAL
METROPOLITANO DE AGUA POTABLE,
ALCANTARILLADO, SANEAMIENTO Y
SERVICIOS CONEXOS DE LOS
MUNICIPIOS DE CERRO DE SAN PEDRO,
SAN LUIS POTOSÍ Y SOLEDAD DE
GRACIANO SANCHEZ</t>
  </si>
  <si>
    <t>CENTRO DE CONVENCIONES DE SAN LUIS POTOSÍ</t>
  </si>
  <si>
    <t>MD TELECOMUNICACIONES, S.A. DE .C.V</t>
  </si>
  <si>
    <t>TECNOLOGÍA EN ENERGÍA, S.A. DE .C.V</t>
  </si>
  <si>
    <t>MENSAJERÍA MARTÍNEZ POSADAS, SA DE CV</t>
  </si>
  <si>
    <t>COMBUSTIBLES Y LUBRICANTES POTOSINOS, S.A. DE C.V.</t>
  </si>
  <si>
    <t>MÉXICO</t>
  </si>
  <si>
    <t>TME840315KT6</t>
  </si>
  <si>
    <t>CFE370814QI0</t>
  </si>
  <si>
    <t>HEGR600923764</t>
  </si>
  <si>
    <t>DRA130508UY6</t>
  </si>
  <si>
    <t>ACR101207BL0</t>
  </si>
  <si>
    <t>AXT940727FP8</t>
  </si>
  <si>
    <t>GPP020729MQ9</t>
  </si>
  <si>
    <t>ESL140923DE2</t>
  </si>
  <si>
    <t>NGC110901ED3</t>
  </si>
  <si>
    <t>RONH791108D11</t>
  </si>
  <si>
    <t>ESTADOS UNIDOS DE NORTEAMÉRICA</t>
  </si>
  <si>
    <t>OVC1202164C9</t>
  </si>
  <si>
    <t>TPT890516JP5</t>
  </si>
  <si>
    <t>PSA041206TY5</t>
  </si>
  <si>
    <t>HRP860407F47</t>
  </si>
  <si>
    <t>AASF651010MT6</t>
  </si>
  <si>
    <t>FCM200827BA7</t>
  </si>
  <si>
    <t>OIM960813E9A</t>
  </si>
  <si>
    <t>PEEF610919EX1</t>
  </si>
  <si>
    <t>CCS131011JP5</t>
  </si>
  <si>
    <t>MTE170524979</t>
  </si>
  <si>
    <t>ROGM810327MF6</t>
  </si>
  <si>
    <t>TEN980911TKA</t>
  </si>
  <si>
    <t>ZUSA670814BE8</t>
  </si>
  <si>
    <t>MMP9004274D2</t>
  </si>
  <si>
    <t>CAWG590717KX3</t>
  </si>
  <si>
    <t>CLP681001CD2</t>
  </si>
  <si>
    <t>Prestaciòn de servicios de comunicaciòn e internet</t>
  </si>
  <si>
    <t>Servicio electrico</t>
  </si>
  <si>
    <t>Comercio al por mayor</t>
  </si>
  <si>
    <t>Servicios administrativos</t>
  </si>
  <si>
    <t>Venta de impresión de lonas y otros.</t>
  </si>
  <si>
    <t>Comercio al por mayor por medios masivos de comunicación (como correo e internet) y otros medios</t>
  </si>
  <si>
    <t>Comercio al por mayor de artículos de papelería para uso escolar y de oficina</t>
  </si>
  <si>
    <t>Fabricación de tintas para impresión</t>
  </si>
  <si>
    <t>Empresas minoristas o detallistas</t>
  </si>
  <si>
    <t>Servicio y mantenimiento de herrajes y cerraduras.</t>
  </si>
  <si>
    <t>Hoteles con otros servicios integrados</t>
  </si>
  <si>
    <t>Comercio al por menor de llantas y cámaras, corbatas, válvulas de cámara y tapones para automóviles, camionetas y camiones de motor</t>
  </si>
  <si>
    <t>Venta en menudeo</t>
  </si>
  <si>
    <t>Servicios de consultoria en capacitación.</t>
  </si>
  <si>
    <t>Captación, tratamiento y suministro de agua para uso distinto al doméstico</t>
  </si>
  <si>
    <t>Venta al mayoreo</t>
  </si>
  <si>
    <t>Organizadores de convenciones y ferias comerciales e industriales</t>
  </si>
  <si>
    <t>Servicio e integración de sistemas</t>
  </si>
  <si>
    <t>Trabajos de pintura y otros cubrimientos de paredes</t>
  </si>
  <si>
    <t>Alquiler , renta de mobiliario para fiestas sillas mesas, manteles, loza, toldos, juegos, rockolas, mobiliario lounge, calentadores, y LETRAS GIGANTES san luis potosi</t>
  </si>
  <si>
    <t>Renta de equipo de audio y video</t>
  </si>
  <si>
    <t>Venta de gasolina y diesel</t>
  </si>
  <si>
    <t xml:space="preserve">PARQUE VÍA </t>
  </si>
  <si>
    <t xml:space="preserve">PASEO DE LA REFORMA </t>
  </si>
  <si>
    <t>CORDILLERA ARAKAN</t>
  </si>
  <si>
    <t>RICARDO B. ANAYA</t>
  </si>
  <si>
    <t>FRANCISCO PEÑA</t>
  </si>
  <si>
    <t>DIAZ ORDAZ</t>
  </si>
  <si>
    <t>KM 3.33 L-1</t>
  </si>
  <si>
    <t>LA LONJA</t>
  </si>
  <si>
    <t>SANTOS DEGOLLADO</t>
  </si>
  <si>
    <t xml:space="preserve">VILLA RICA </t>
  </si>
  <si>
    <t>HIMNO NACIONAL</t>
  </si>
  <si>
    <t>3805 A</t>
  </si>
  <si>
    <t>ALPES</t>
  </si>
  <si>
    <t>SAN JERONIMO</t>
  </si>
  <si>
    <t>VENUSTIANO CARRANZA</t>
  </si>
  <si>
    <t>ADOLFO LÓPEZ MATEOS</t>
  </si>
  <si>
    <t>GALEANA</t>
  </si>
  <si>
    <t>DE LOS PINTORES</t>
  </si>
  <si>
    <t>MUÑOZ</t>
  </si>
  <si>
    <t xml:space="preserve">ANTONIO ROCHA CORDERO </t>
  </si>
  <si>
    <t>ZAFIRO</t>
  </si>
  <si>
    <t>NILDA</t>
  </si>
  <si>
    <t>1200 C</t>
  </si>
  <si>
    <t>2A PRIVADA DE LAS CAMELINAS</t>
  </si>
  <si>
    <t>ANAHUAC</t>
  </si>
  <si>
    <t>SALVADOR NAVA MARTÍNEZ</t>
  </si>
  <si>
    <t>SCOP</t>
  </si>
  <si>
    <t>CUAHUTÉMOC</t>
  </si>
  <si>
    <t>CUAUHTEMOC</t>
  </si>
  <si>
    <t xml:space="preserve">JUÁREZ </t>
  </si>
  <si>
    <t>LOMAS 3A SECCION</t>
  </si>
  <si>
    <t>SAN LUIS POTOSÍ</t>
  </si>
  <si>
    <t>JARDINES DE ORIENTE</t>
  </si>
  <si>
    <t>JARDIN</t>
  </si>
  <si>
    <t>UNIDAD SAN PEDRO</t>
  </si>
  <si>
    <t>SAN PEDRO GARZA GARCIA</t>
  </si>
  <si>
    <t>NIÑOS HEROES</t>
  </si>
  <si>
    <t>TANGAMANGA</t>
  </si>
  <si>
    <t>VILLA RICA</t>
  </si>
  <si>
    <t>JARDINES DEL ESTADIO</t>
  </si>
  <si>
    <t>PRIVADAS DEL PEDREGAL</t>
  </si>
  <si>
    <t>LA OTRA BANDA</t>
  </si>
  <si>
    <t>COYOACAN</t>
  </si>
  <si>
    <t>MODERNA</t>
  </si>
  <si>
    <t>PRADERAS DEL MAUREL</t>
  </si>
  <si>
    <t>SOLEDAD DE GRACIANO SÁNCHEZ</t>
  </si>
  <si>
    <t>SAN ANGEL INN</t>
  </si>
  <si>
    <t>ALVARO OBREGON</t>
  </si>
  <si>
    <t>LOS FILTROS</t>
  </si>
  <si>
    <t xml:space="preserve">JARDINES DE LA RIVERA </t>
  </si>
  <si>
    <t>DESARROLLOS DEL PEDREGAL</t>
  </si>
  <si>
    <t>LAS JOYAS II</t>
  </si>
  <si>
    <t>JARDINES DEL ROSARIO</t>
  </si>
  <si>
    <t>LAS CAMELINAS</t>
  </si>
  <si>
    <t>TEQUISQUIAPAN</t>
  </si>
  <si>
    <t>GRACIANO SANCHEZ</t>
  </si>
  <si>
    <t>BUROCRATAS</t>
  </si>
  <si>
    <t>TELÈFONOS DE MÈXICO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</si>
  <si>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TELMEX JURÍDICOCO</t>
  </si>
  <si>
    <t>telmexjuridico@telmex.com</t>
  </si>
  <si>
    <t>PODER NOTARIAL</t>
  </si>
  <si>
    <t>www.telmex.com</t>
  </si>
  <si>
    <t>ri@telmex.com</t>
  </si>
  <si>
    <t>http://www.cegaipslp.org.mx/HV2019Tres.nsf/nombre_de_la_vista/C807646DF5B3DBFC862584A900686CA9/$File/LISTA+DE+PROVEEDORES.xlsx</t>
  </si>
  <si>
    <t>https://directoriosancionados.funcionpublica.gob.mx/SanFicTec/jsp/Ficha_Tecnica/SancionadosN.htm</t>
  </si>
  <si>
    <t>SECRETARÍA DE FINANZAS Y ADMINISTRACIÓN</t>
  </si>
  <si>
    <t>TELÉFONOS DE MÉXICO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</si>
  <si>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COMISÒN FEDERAL DE ELECTRICIDAD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</si>
  <si>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 xml:space="preserve">RAUL ARMANDO </t>
  </si>
  <si>
    <t xml:space="preserve">JÍMENEZ </t>
  </si>
  <si>
    <t>VÁZQUEZ</t>
  </si>
  <si>
    <t>@CFE​_Contigo​ ​</t>
  </si>
  <si>
    <t>www.cfe.gob.mx</t>
  </si>
  <si>
    <t>COMISÓN FEDERAL DE ELECTRICIDAD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</si>
  <si>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RUBEN GERARDO HERRERA GONZÀLEZ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</si>
  <si>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rubengerardo_herrera@hotmail.com</t>
  </si>
  <si>
    <t>NO DISPONE DE REDES SOCIALES ESTA EMPRESA</t>
  </si>
  <si>
    <t>DISTRIBUIDORA RANCOR,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</si>
  <si>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 xml:space="preserve">BERNARDO </t>
  </si>
  <si>
    <t>HARO</t>
  </si>
  <si>
    <t>ARANDA</t>
  </si>
  <si>
    <t>bernardoharo@me.com</t>
  </si>
  <si>
    <t>AGENCIA CREATIVA, S.A. DE C.V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</si>
  <si>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AGENCIA CREATIVA, S.A. DE C.V NO CUENTA CON DOMICILIO EN EL EXTRANJERO</t>
  </si>
  <si>
    <t xml:space="preserve">PABLO </t>
  </si>
  <si>
    <t>MENDEZ</t>
  </si>
  <si>
    <t>LUNA</t>
  </si>
  <si>
    <t>contabilidad@agencia-creativa.com</t>
  </si>
  <si>
    <t>http://agencia-creativa.com/</t>
  </si>
  <si>
    <t>AXTEL, S.A.B.DE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</si>
  <si>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 xml:space="preserve">RAÚL </t>
  </si>
  <si>
    <t xml:space="preserve">ORTEGA </t>
  </si>
  <si>
    <t>IBARRA</t>
  </si>
  <si>
    <t>comunicacion.corporativa@axtel.com.mx</t>
  </si>
  <si>
    <t>www.axtel.com.mx</t>
  </si>
  <si>
    <t>xavier.guzman@axtel.com</t>
  </si>
  <si>
    <t>GRUPO PAPELERO POTOSINO, S.A.DE C.V. NO CUNTA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</si>
  <si>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gpo_papeleropotosino@yahoo.com.mx</t>
  </si>
  <si>
    <t>https://www.facebook.com/Grupo-papelero-potosino-104827764530643</t>
  </si>
  <si>
    <t>EUROTONER SAN LUIS S.A DE C.V. 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</si>
  <si>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pedidos@eurotoner.com</t>
  </si>
  <si>
    <t>http://www.eurotoner.com.mx/inicio.html</t>
  </si>
  <si>
    <t xml:space="preserve">NEMINI GRUPO CONSTRUCTOR Y DE MANTENIMIENTO, S.A. DE C.V.,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</si>
  <si>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>HORACIO</t>
  </si>
  <si>
    <t xml:space="preserve">GARCÍA </t>
  </si>
  <si>
    <t>SUÁREZ</t>
  </si>
  <si>
    <t>garciasuarez.horacio@nemini.com.mx</t>
  </si>
  <si>
    <t>https://www.facebook.com/NeminiClarum</t>
  </si>
  <si>
    <t xml:space="preserve">HORACIO ALBERTO DE LA ROSA NAVA,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</t>
  </si>
  <si>
    <t>azulalberto@live.com.mx</t>
  </si>
  <si>
    <t>ESTADOS UNIDOS</t>
  </si>
  <si>
    <t>ATLANTA</t>
  </si>
  <si>
    <t>THREE RAVINA</t>
  </si>
  <si>
    <t>privacyoffice@ihg.com</t>
  </si>
  <si>
    <t>https://www.ihg.com/hotels/us/es/reservation</t>
  </si>
  <si>
    <t>recepcion@sierrabravosierralimapapa.com.mx</t>
  </si>
  <si>
    <t>LA COMPAÑÍA OPERADORA VEA CHAPULTEPEC, S.A. DE C.V., CUENTA CON DOMICILIO EN EL EXTRANJERO.</t>
  </si>
  <si>
    <t xml:space="preserve">TOTAL PLAY COMUNICACIONES, S.A. DE C.V.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</si>
  <si>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https://www.totalplay.com.mx/</t>
  </si>
  <si>
    <t xml:space="preserve">PELAYO SERVICIO AUTOMOTRIZ, S. DE R.L. DE C.V.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</si>
  <si>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PELAYO SERVICIO AUTOMOTRIZ, S. DE R.L. DE C.V.</t>
  </si>
  <si>
    <t>pelayorio@outlook.com</t>
  </si>
  <si>
    <t>https://www.llanterapelayo.com/</t>
  </si>
  <si>
    <t xml:space="preserve">HOTELES REAL PLAZA, S.A. DE C.V.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</si>
  <si>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HOTELES REAL PLAZA, S.A. DE C.V.</t>
  </si>
  <si>
    <t>info@realplaza.com.mx</t>
  </si>
  <si>
    <t>http://www.realplaza.com.mx/inicio.html</t>
  </si>
  <si>
    <t xml:space="preserve">FRANCISCO EULALIO ALAMILLA SANTOS,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</si>
  <si>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FRANCISCO EULALIO ALAMILLA SANTOS</t>
  </si>
  <si>
    <t>graficopa@gmail.com</t>
  </si>
  <si>
    <t xml:space="preserve">FUTUROMX CONSULTING MARKETING &amp; DIGITAL, S.A. DE .C.V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</si>
  <si>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GABRIEL CORDERO CASASOLA</t>
  </si>
  <si>
    <t>abogadocasasola@gmail.com</t>
  </si>
  <si>
    <t>https://www.futuromexico.com/</t>
  </si>
  <si>
    <t>contacto@futuromexico.com</t>
  </si>
  <si>
    <t xml:space="preserve">ORGANISMO INTERMUNICIPAL
METROPOLITANO DE AGUA POTABLE,
ALCANTARILLADO, SANEAMIENTO Y
SERVICIOS CONEXOS DE LOS
MUNICIPIOS DE CERRO DE SAN PEDRO,
SAN LUIS POTOSÍ Y SOLEDAD DE
GRACIANO SANCHEZ,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</si>
  <si>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 xml:space="preserve">RICARDO FERMIN </t>
  </si>
  <si>
    <t xml:space="preserve">PURATA </t>
  </si>
  <si>
    <t>ESPINOZA</t>
  </si>
  <si>
    <t>contacto@interapas.mx</t>
  </si>
  <si>
    <t>www.interapas.mx</t>
  </si>
  <si>
    <t xml:space="preserve">FERNANDO PÉREZ ESPINÓSA,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</si>
  <si>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FERNANDO</t>
  </si>
  <si>
    <t>ventas@tornillinelectrico.com</t>
  </si>
  <si>
    <t>http://tornillinelectrico.com/</t>
  </si>
  <si>
    <t xml:space="preserve">FERNANDO PÉREZ ESPINÓSA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</si>
  <si>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 xml:space="preserve">CENTRO DE CONVENCIONES DE SAN LUIS POTOSÍ,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</si>
  <si>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EINAR</t>
  </si>
  <si>
    <t xml:space="preserve">BRODDEN </t>
  </si>
  <si>
    <t>IBAÑEZ</t>
  </si>
  <si>
    <t>ebrodden@ccslp.com.mx </t>
  </si>
  <si>
    <t>http://www.ccslp.mx/</t>
  </si>
  <si>
    <t>info@ccslp.com.mx</t>
  </si>
  <si>
    <t xml:space="preserve">MD TELECOMUNICACIONES, S.A. DE .C.V NO CUENTA CON DIMICILIO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  </t>
  </si>
  <si>
    <t>MD TELECOMUNICACIONES, S.A. DE C.V.</t>
  </si>
  <si>
    <t>soporte@mdtelecomunicaciones.com</t>
  </si>
  <si>
    <t>http://mdtelecomunicaciones.com/</t>
  </si>
  <si>
    <t>MARIA LORENA RODRÍGUEZ GARCÍA,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</si>
  <si>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lorena_rdz_eao@yahoo.com.mx</t>
  </si>
  <si>
    <t>TECNOLOGÍA EN ENERGÍA,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</si>
  <si>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TECNOLOGÍA EN ENERGÍA, S.A. DE C.V.</t>
  </si>
  <si>
    <t>contacto@batterymaster.com</t>
  </si>
  <si>
    <t>https://www.batterymaster.com</t>
  </si>
  <si>
    <t>ARTURO ZUÑIGA SALAS,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</si>
  <si>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 xml:space="preserve">ARTURO </t>
  </si>
  <si>
    <t>zube_arturozuniga@hotmail.com</t>
  </si>
  <si>
    <t>MENSAJERÍA MARTÍNEZ POSADAS, SA DE CV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</si>
  <si>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cckmargo@hotmail.com</t>
  </si>
  <si>
    <t>https://www.facebook.com/martinezposadas/about/?ref=page_internal</t>
  </si>
  <si>
    <t>GILBERTO CARDENAS WONG,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</si>
  <si>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GILBERTO CARDENAS WONG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</si>
  <si>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audiorent@hotmail.com</t>
  </si>
  <si>
    <t>http://www.audiorent.mx/</t>
  </si>
  <si>
    <t>COMBUSTIBLES Y LUBRICANTES POTOSINOS, S.A. DE C.V. NO CUENTA CON DOMICILIO EN EL EXTRANJERO, CON FUNDAMENTO EN LA LEY GENERAL DEPARTIDOS POLÍTICOS, TÍTULO PRIMERO: DISPOSICIONES GENERALES CAPÍTULO I Disposiciones Preliminares Artículo 1. 1. La presente Ley es de orden público y de observancia general en el territorio nacional, y tiene por objeto regular las disposiciones constitucionales aplicables a los partidos políticos nacionales y locales, así como distribuir competencias entre la Federación y las entidades federativas en materia de: A) La constitución de los partidos políticos, así como los plazos y requisitos para su registro legal.</t>
  </si>
  <si>
    <t>gasolineracarlomagno@gmail.com</t>
  </si>
  <si>
    <t>http://www.gasolider.com/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</si>
</sst>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\(###\)\ ###\-####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4" fontId="0" fillId="3" borderId="0" xfId="0" applyNumberFormat="1" applyFill="1"/>
    <xf numFmtId="0" fontId="3" fillId="3" borderId="0" xfId="1" applyFont="1" applyFill="1" applyBorder="1" applyProtection="1"/>
    <xf numFmtId="0" fontId="3" fillId="3" borderId="0" xfId="1" applyFill="1" applyProtection="1"/>
    <xf numFmtId="0" fontId="4" fillId="3" borderId="0" xfId="2" applyFill="1"/>
    <xf numFmtId="0" fontId="4" fillId="3" borderId="0" xfId="2" applyFill="1" applyProtection="1"/>
    <xf numFmtId="14" fontId="0" fillId="0" borderId="0" xfId="0" applyNumberFormat="1"/>
    <xf numFmtId="0" fontId="4" fillId="3" borderId="0" xfId="2" applyFill="1" applyBorder="1" applyProtection="1"/>
    <xf numFmtId="0" fontId="4" fillId="3" borderId="0" xfId="2" applyProtection="1"/>
    <xf numFmtId="164" fontId="4" fillId="3" borderId="0" xfId="2" applyNumberFormat="1" applyFill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16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16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8898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16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16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8898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31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31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8898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31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31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8898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31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31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8898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31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31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8898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31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31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8898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8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11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999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0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01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2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03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4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05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6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07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08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09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10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11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12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13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14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15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16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17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18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19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20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21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22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23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24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25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26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27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28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29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30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31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32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33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34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35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36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37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38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39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40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2450523</xdr:colOff>
      <xdr:row>11</xdr:row>
      <xdr:rowOff>0</xdr:rowOff>
    </xdr:from>
    <xdr:ext cx="9525" cy="9525"/>
    <xdr:pic>
      <xdr:nvPicPr>
        <xdr:cNvPr id="1041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9348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42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43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44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45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46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47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48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49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50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51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52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53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54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55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56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57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58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59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0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1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2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3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4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5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6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67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68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69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70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71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72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73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74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75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76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77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78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79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80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81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82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083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84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85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86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87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88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89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90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091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92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93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94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95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96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97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98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099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00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01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02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03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04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05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06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07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08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09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10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11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12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13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14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15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16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17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18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19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20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21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22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23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24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25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26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27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28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29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0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31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2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33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34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35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36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37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38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39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40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1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42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3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44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5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46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47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48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49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50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51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52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53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54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55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56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7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58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59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60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61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62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63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64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65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66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67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68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69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70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1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2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3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4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5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6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7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8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79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2450523</xdr:colOff>
      <xdr:row>11</xdr:row>
      <xdr:rowOff>0</xdr:rowOff>
    </xdr:from>
    <xdr:ext cx="9525" cy="9525"/>
    <xdr:pic>
      <xdr:nvPicPr>
        <xdr:cNvPr id="1180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9348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81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82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83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84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85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86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187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88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89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90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91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92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93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94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95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96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97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198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199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0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1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2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3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4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5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06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07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08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09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10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11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12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13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14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15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16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17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18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19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20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21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22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3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4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5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6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7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8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29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30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31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32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33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34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35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36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37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38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39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40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41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42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43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44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45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46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47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48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49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0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1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2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3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4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5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6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57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58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59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60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61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62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63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64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65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66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7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68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69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70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71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72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73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274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275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276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277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278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279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280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281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282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283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284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5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6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8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89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0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1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2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3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4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5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6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7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8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299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0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1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2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3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4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5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6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7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8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09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0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1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2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3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4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5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6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7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8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19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0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1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2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3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4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5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6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7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8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29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0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1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2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3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4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5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6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7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8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39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0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1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2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3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4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5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346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347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8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49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0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1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2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3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4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5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6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7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8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59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60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61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6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63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64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65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66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67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68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69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70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71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72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73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74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75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76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77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78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79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80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81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82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83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84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85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86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87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88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89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90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91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92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93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94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95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96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97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98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399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00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01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02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03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04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05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0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0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40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0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1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1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1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1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14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15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16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17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418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9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0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1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2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3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4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5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6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7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8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9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0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1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2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4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5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6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7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8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39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40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41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42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43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44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45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46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47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48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49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0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1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2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3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4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5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6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7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8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59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0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1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2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3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4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5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6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7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8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69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70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71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72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73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74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75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76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7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7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7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8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48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8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83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84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85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86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87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88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89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90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91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92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93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94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95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96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97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98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99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0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1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2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3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4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5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6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7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8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09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0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1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2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3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4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5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6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7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8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19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0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1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2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3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4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5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6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7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8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29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30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31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32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33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34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35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36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37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38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39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40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41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542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543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544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545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546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547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548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549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550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55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55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556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557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558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559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560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561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562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563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564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65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66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68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69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70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71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72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73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74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75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76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77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78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79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80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81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82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83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84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85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86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87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88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89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90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91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92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93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94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95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96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97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98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599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00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01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02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03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04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05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06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07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08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09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10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11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12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13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14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15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16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17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18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19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20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21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22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23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24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25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26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27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28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29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30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31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32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33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34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35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36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37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38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39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40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41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4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43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44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45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46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47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48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49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50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51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52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53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54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55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56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57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58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59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60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61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62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63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64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65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66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67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68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69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70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71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72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73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74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75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76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77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78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79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80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81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82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83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84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85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8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8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8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8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9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9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9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9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94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95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96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97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698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99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00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01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02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03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04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05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06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07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08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09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10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11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12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1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14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15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16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17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18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19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20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21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22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23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24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25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26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27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28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29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30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31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32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33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34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35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36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37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38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39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40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41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42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43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44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45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46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47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48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49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50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51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52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53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54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55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56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5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5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5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6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6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6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63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64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65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66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67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68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69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70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71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72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73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74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75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76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77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78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79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80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81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82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83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84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85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86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87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88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89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90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91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92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93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94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95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96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97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98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99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00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01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02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03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04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05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06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07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08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09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10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11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12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13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14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15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16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17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18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19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20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21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22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23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24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25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26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27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28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29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30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3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3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3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34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35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36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37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38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39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40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41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42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43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44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45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46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47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48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49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50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51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52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53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54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55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56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57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58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59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0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1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2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3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4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5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6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7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8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9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70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71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72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73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74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75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76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77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78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79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80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81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82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83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84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85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86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87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88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89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90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91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92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93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94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95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96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97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98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99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0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01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02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03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04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05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06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07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08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09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10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11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12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13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14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15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16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17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18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19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20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21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22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23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24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25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26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27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28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29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30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31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32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33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34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35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36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37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38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39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40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41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42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43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44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45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46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47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48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49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50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51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5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53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54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55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56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57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58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59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60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61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62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63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64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65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66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67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68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69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70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72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73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74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75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76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77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78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79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80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81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82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83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84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85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86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87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88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89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90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91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92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93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94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95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96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97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98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999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00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01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02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03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04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05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06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07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08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09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10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11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12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13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14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15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16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17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18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19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20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21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22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2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24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25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26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27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28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29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30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31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32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33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34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35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36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37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38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39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40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41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42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43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44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45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46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47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48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49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50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51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52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53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5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55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56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57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58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59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60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61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62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63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64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65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66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67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68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69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70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71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72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73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74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75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76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77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78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79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80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81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82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83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84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85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86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87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88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89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90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91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92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93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94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95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9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9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9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099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00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01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02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03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04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05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06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07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08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09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10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11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12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13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14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15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16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17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18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19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20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21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22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23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24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2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26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27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28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29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30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31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32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33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34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35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36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37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38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39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40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41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42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43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44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45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46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47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48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49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50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51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52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53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54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55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56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57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58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59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60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61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62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63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64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65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6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67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68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69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70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71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72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73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74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75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76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77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78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79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80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81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82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83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84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85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86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87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88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89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90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91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92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93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94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95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96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97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98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199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00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01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02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03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04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05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06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07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08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09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10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11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12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13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14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15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16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17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18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19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20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21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22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23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24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25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26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27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28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29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30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31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32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33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234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2450523</xdr:colOff>
      <xdr:row>16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9348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2450523</xdr:colOff>
      <xdr:row>16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9348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2450523</xdr:colOff>
      <xdr:row>16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2873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2450523</xdr:colOff>
      <xdr:row>16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2873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92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16</xdr:row>
      <xdr:rowOff>0</xdr:rowOff>
    </xdr:from>
    <xdr:to>
      <xdr:col>33</xdr:col>
      <xdr:colOff>9525</xdr:colOff>
      <xdr:row>16</xdr:row>
      <xdr:rowOff>9525</xdr:rowOff>
    </xdr:to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16</xdr:row>
      <xdr:rowOff>0</xdr:rowOff>
    </xdr:from>
    <xdr:to>
      <xdr:col>33</xdr:col>
      <xdr:colOff>9525</xdr:colOff>
      <xdr:row>16</xdr:row>
      <xdr:rowOff>9525</xdr:rowOff>
    </xdr:to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16</xdr:row>
      <xdr:rowOff>0</xdr:rowOff>
    </xdr:from>
    <xdr:to>
      <xdr:col>33</xdr:col>
      <xdr:colOff>9525</xdr:colOff>
      <xdr:row>16</xdr:row>
      <xdr:rowOff>9525</xdr:rowOff>
    </xdr:to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04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0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06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07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08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09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10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11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12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13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14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15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16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17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18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19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20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21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22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23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24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25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26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27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28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29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30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31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32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33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34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35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36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37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38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39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48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49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50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51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52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53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54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55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56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57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58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59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60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61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62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63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64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65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66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67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68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69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70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71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7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7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7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7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7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7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7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7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8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81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82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83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84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85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86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87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88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89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90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91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9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9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9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9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9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9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9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39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0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0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0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03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04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05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06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07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08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09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10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11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12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13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14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15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16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17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18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19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20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21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22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23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2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25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26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27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28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29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30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31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32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33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34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35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36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37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38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39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40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41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42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43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44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45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46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47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48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49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50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51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52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53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54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55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56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57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58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59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60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61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62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63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64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6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66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67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68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69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70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71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72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73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74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75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76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77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78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79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80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81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82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83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84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85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86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87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88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89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90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91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92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93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94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95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96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97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98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499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00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01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02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03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04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05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07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08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09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10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11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12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13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14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15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16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17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18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19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20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21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22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23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24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25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26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27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28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29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30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31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32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33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34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35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36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37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38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39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40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41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42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43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44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45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46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47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48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49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50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51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52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53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54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55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56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57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58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59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60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61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62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63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64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65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66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67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68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69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70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71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72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73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3574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72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06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07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08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09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10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11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12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13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14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15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16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17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18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19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20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21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22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23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24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25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26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27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28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29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30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31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32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33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34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35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36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37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38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39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40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41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42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43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44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45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46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47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2450523</xdr:colOff>
      <xdr:row>31</xdr:row>
      <xdr:rowOff>0</xdr:rowOff>
    </xdr:from>
    <xdr:ext cx="9525" cy="9525"/>
    <xdr:pic>
      <xdr:nvPicPr>
        <xdr:cNvPr id="3748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9348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749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750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751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752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753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754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755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56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57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58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59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60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61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62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63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64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65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66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67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68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69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70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71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72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73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74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775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776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777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778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779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780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781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782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83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84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85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86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87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88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89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790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91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92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93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94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95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96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97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798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799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00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01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02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03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04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05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06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07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08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09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10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11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12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13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14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15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16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17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18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19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20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21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22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23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24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25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26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27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28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29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30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31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32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33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34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35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36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37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38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39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40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41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42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3843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3844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45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46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47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48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49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50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51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52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53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54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55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56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57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58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59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60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61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62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63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64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65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66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67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68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69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70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71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72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73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74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75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76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77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78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79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80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81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82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83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84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85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886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2450523</xdr:colOff>
      <xdr:row>31</xdr:row>
      <xdr:rowOff>0</xdr:rowOff>
    </xdr:from>
    <xdr:ext cx="9525" cy="9525"/>
    <xdr:pic>
      <xdr:nvPicPr>
        <xdr:cNvPr id="3887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9348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88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89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90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91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92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93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894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95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96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97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98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899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00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01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02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03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04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05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06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07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08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09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10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11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12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13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14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15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16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17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18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19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20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21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22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23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24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25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26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27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28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29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30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31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32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33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34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35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36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37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38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39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40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41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42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43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44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45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46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47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48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49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50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51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52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53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54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55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56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57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58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59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60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61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62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63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64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65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66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67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68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69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70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71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3972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73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74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75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76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77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78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79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80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3981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3982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3983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3984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3985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3986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3987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3988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3989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3990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3991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92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93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94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95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96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97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98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3999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00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01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02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03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04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05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06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07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08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09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10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11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12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13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14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15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16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17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18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19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20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21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22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23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24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25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26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27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28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29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30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31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32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33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34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35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36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37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38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39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40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41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42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43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44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45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46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47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48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49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50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51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52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053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054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55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56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57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5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59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60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61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62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63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64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65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66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67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68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69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70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71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72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73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74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75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76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77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78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79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80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81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82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83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84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85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86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87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88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89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90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91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92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93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94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95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96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97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98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099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100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101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102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103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104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105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106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107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108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109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11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111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112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113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114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115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116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117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118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119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120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121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122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123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124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4125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26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27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28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2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30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31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32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33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34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35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36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37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38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39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40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41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42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43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44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45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46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47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48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49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50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51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52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53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54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55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56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57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58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59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60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61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62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63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64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65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66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67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68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69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70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71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72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73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74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75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76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77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78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79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80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8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82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83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84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85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86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187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188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89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90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91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92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93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94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95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96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97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98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199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00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01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02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03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0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0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0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0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0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0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1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1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1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13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14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15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16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17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18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19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20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21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22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23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24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25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26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27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28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29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30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31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32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3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3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3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3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3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3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3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4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4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4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4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44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45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46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47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48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249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250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251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252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253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254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255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256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257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258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259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60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61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62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63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64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65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66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67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68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69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70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71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72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73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74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7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7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7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7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7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8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8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8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8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84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85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86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87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88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89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90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91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92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93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94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95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96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97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98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99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00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01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02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03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0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0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0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0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0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0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1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1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1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1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1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15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16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17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18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19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20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21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22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23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2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25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26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27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28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29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30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31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32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33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34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35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36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37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38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39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40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41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42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43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44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45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46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47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48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49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50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51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52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53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54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55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56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57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58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5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6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6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6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6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6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6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6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67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68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69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70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71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72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73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74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75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76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77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78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79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80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81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82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83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84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85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86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87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88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89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90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91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92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393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28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394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39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396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397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398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399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00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01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02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03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04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05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06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07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08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09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10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11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12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13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14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15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16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17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18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19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20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21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22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23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24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25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26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27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28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29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3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3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3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3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3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3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3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3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38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39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40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41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42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43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44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45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46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47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48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49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50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51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52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53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54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55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56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57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58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59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60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61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6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6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6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6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6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6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6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6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7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71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72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73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74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75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76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77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78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79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80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81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8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8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8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8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8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8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8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8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9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9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9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93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94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95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96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97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98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99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00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01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02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03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04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05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06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07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08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09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10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11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12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13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1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15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16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17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18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19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20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21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22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23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24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25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26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27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28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29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30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31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32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3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3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3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3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3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3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3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4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4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42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43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44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45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46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47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48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49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50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51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52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5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5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5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5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5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5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5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6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6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6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6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64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65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66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67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68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69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70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71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72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73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74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75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76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77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78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79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80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81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82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83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84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8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86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87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88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89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90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91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92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93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94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95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96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97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98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599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00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01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02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03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04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05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06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07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08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09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10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11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12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13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14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15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16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17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18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19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20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21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22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23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24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25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26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27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28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29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30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31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32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33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34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35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36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37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38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39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40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41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42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43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44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45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46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47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48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49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50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51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52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53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54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55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56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57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58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59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60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661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38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62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63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64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65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66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67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68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69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70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71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72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73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74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75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76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77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78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79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80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81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82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83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84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85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86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87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88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89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90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91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92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93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94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95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96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97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98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699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00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01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02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03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04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05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06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07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08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09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10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11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12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13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14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15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16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17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18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19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20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21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22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23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24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25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26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27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2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29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30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31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32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33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34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35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36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37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38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39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40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41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42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43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44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45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46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47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48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49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50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51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52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53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54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55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56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57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58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59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60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61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62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63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64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65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66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67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68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69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70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71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72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73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74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75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76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77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78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79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8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81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82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83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84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85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86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87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88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89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90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91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92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93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94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95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96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97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98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79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00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01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02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03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04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05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06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07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08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09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10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11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12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13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14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15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16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17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18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19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20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21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22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23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24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25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26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27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28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29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30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31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32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33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34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35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36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37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38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39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40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41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42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43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44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45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46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47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48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49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50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5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52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53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54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55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56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57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58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59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60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61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62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63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64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65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66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67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68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69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70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71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72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73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7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7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7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7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7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7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8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8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8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83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84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85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86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87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88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89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90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91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92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93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94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95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96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97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98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899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00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01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02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14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15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16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17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18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19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20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21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22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23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24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25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26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27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28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4929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10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30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31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32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33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34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35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36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37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38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39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40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41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42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43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44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45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46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47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48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49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50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51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52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5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5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5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5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5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5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5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6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61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62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63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64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65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66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67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68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69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70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71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72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73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74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75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76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77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78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79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80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81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82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83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84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85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86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87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88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89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90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91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92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93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94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95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96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97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98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4999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00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01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02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03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04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05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06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07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08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09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10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11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12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13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14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15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16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17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18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19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20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21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22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23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24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25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26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27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28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29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30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31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32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33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34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35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36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37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38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39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40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41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42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43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44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45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46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47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48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49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50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51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52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53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54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55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56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57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5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59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60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61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62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63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64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65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66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67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68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69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70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71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72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73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74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75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76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77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78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79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80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81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82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83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84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85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86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87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88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89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90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91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92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93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94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95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96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97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98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099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00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01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02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03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04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05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06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07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08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09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1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11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12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13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14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15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16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17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18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19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20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21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22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23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24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25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26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27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28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2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30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31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32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33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34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35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36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37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38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39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40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41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42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43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44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45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46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47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48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49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50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51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52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53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54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55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56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57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58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59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60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61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62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63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64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65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66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67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68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69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70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71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72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73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74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75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76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77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78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79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80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8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82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83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84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85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86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87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88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89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90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91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92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93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94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95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96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97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98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199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00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01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02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03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0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0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0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0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0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0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1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1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1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13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14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15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16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17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18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19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20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21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22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23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24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25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26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27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28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29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30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31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32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3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3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3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3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3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3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3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4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4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4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4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44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45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46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47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48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49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50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51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52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53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54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55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56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57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58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59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60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61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62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63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64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65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66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67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68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69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70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71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72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73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74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7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7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7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7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7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8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8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8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8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84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85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86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87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88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89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90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91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92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93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94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95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96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97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98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299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00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01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02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03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0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0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0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0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0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0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1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1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1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1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1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15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16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17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18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19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20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21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22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23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2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25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26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27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28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29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30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31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32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33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34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35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36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37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38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39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40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41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42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43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44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45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46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47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48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49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50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51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52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53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54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55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56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57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58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5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6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6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6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6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6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6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6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78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79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80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81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82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83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84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85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86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87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88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89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90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91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92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5393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10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omunicacion.corporativa@axtel.com.mx" TargetMode="External"/><Relationship Id="rId18" Type="http://schemas.openxmlformats.org/officeDocument/2006/relationships/hyperlink" Target="http://www.eurotoner.com.mx/inicio.html" TargetMode="External"/><Relationship Id="rId26" Type="http://schemas.openxmlformats.org/officeDocument/2006/relationships/hyperlink" Target="https://www.google.com/search?client=firefox-b-d&amp;q=correo+electronico+staybridge" TargetMode="External"/><Relationship Id="rId39" Type="http://schemas.openxmlformats.org/officeDocument/2006/relationships/hyperlink" Target="mailto:soporte@mdtelecomunicaciones.com" TargetMode="External"/><Relationship Id="rId21" Type="http://schemas.openxmlformats.org/officeDocument/2006/relationships/hyperlink" Target="mailto:garciasuarez.horacio@nemini.com.mx" TargetMode="External"/><Relationship Id="rId34" Type="http://schemas.openxmlformats.org/officeDocument/2006/relationships/hyperlink" Target="http://www.interapas.mx/" TargetMode="External"/><Relationship Id="rId42" Type="http://schemas.openxmlformats.org/officeDocument/2006/relationships/hyperlink" Target="mailto:contacto@batterymaster.com" TargetMode="External"/><Relationship Id="rId47" Type="http://schemas.openxmlformats.org/officeDocument/2006/relationships/hyperlink" Target="mailto:cckmargo@hotmail.com" TargetMode="External"/><Relationship Id="rId50" Type="http://schemas.openxmlformats.org/officeDocument/2006/relationships/hyperlink" Target="https://l.facebook.com/l.php?u=http%3A%2F%2Fwww.audiorent.mx%2F%3Ffbclid%3DIwAR3rb8rr306NExjFSjlHB4uxTmbMnCAvmH-GvchDkFoa48GRceGz4jdGqyk&amp;h=AT19jqWQL9MtCbVgvNh0JNRSVABM2-W2PfS2lYg4ChiVzYyEoL_gkcL6fs2mI8C0iCMUNnI56_qsFO_oJgo8e6OTsTK6aUJN7aYln--_94Jb3tYmSPC8HuwbYowYD8l9cJam" TargetMode="External"/><Relationship Id="rId7" Type="http://schemas.openxmlformats.org/officeDocument/2006/relationships/hyperlink" Target="mailto:rubengerardo_herrera@hotmail.com" TargetMode="External"/><Relationship Id="rId2" Type="http://schemas.openxmlformats.org/officeDocument/2006/relationships/hyperlink" Target="mailto:telmexjuridico@telmex.com" TargetMode="External"/><Relationship Id="rId16" Type="http://schemas.openxmlformats.org/officeDocument/2006/relationships/hyperlink" Target="mailto:gpo_papeleropotosino@yahoo.com.mx" TargetMode="External"/><Relationship Id="rId29" Type="http://schemas.openxmlformats.org/officeDocument/2006/relationships/hyperlink" Target="mailto:pelayorio@outlook.com" TargetMode="External"/><Relationship Id="rId11" Type="http://schemas.openxmlformats.org/officeDocument/2006/relationships/hyperlink" Target="mailto:contabilidad@agencia-creativa.com" TargetMode="External"/><Relationship Id="rId24" Type="http://schemas.openxmlformats.org/officeDocument/2006/relationships/hyperlink" Target="mailto:azulalberto@live.com.mx" TargetMode="External"/><Relationship Id="rId32" Type="http://schemas.openxmlformats.org/officeDocument/2006/relationships/hyperlink" Target="mailto:graficopa@gmail.com" TargetMode="External"/><Relationship Id="rId37" Type="http://schemas.openxmlformats.org/officeDocument/2006/relationships/hyperlink" Target="mailto:info@ccslp.com.mx" TargetMode="External"/><Relationship Id="rId40" Type="http://schemas.openxmlformats.org/officeDocument/2006/relationships/hyperlink" Target="mailto:lorena_rdz_eao@yahoo.com.mx" TargetMode="External"/><Relationship Id="rId45" Type="http://schemas.openxmlformats.org/officeDocument/2006/relationships/hyperlink" Target="mailto:zube_arturozuniga@hotmail.com" TargetMode="External"/><Relationship Id="rId53" Type="http://schemas.openxmlformats.org/officeDocument/2006/relationships/hyperlink" Target="mailto:gasolineracarlomagno@gmail.com" TargetMode="External"/><Relationship Id="rId5" Type="http://schemas.openxmlformats.org/officeDocument/2006/relationships/hyperlink" Target="https://twitter.com/CFE_Contigo" TargetMode="External"/><Relationship Id="rId10" Type="http://schemas.openxmlformats.org/officeDocument/2006/relationships/hyperlink" Target="mailto:bernardoharo@me.com" TargetMode="External"/><Relationship Id="rId19" Type="http://schemas.openxmlformats.org/officeDocument/2006/relationships/hyperlink" Target="mailto:pedidos@eurotoner.com" TargetMode="External"/><Relationship Id="rId31" Type="http://schemas.openxmlformats.org/officeDocument/2006/relationships/hyperlink" Target="mailto:contacto@futuromexico.com" TargetMode="External"/><Relationship Id="rId44" Type="http://schemas.openxmlformats.org/officeDocument/2006/relationships/hyperlink" Target="mailto:zube_arturozuniga@hotmail.com" TargetMode="External"/><Relationship Id="rId52" Type="http://schemas.openxmlformats.org/officeDocument/2006/relationships/hyperlink" Target="https://l.facebook.com/l.php?u=http%3A%2F%2Fwww.gasolider.com%2F%3Ffbclid%3DIwAR1t7YiLy3xGDY6GKHJltgZZpiq-XGou4vySGEb7rVBvy1fWl7dGozWhsPo&amp;h=AT0GsQ60yGIW90siw0jbs2fjobBiTRN0DiSZ2Z-L6Dg7z7KMXyeUO_KS41EzkcL4T9uu66ToTCEUyHGpZ-4o-HxWkB4o5IcC5l_GeyKyJSAWhVPWVlIHwedDM1LNGB7eBMsb" TargetMode="External"/><Relationship Id="rId4" Type="http://schemas.openxmlformats.org/officeDocument/2006/relationships/hyperlink" Target="http://www.cfe.gob.mx/" TargetMode="External"/><Relationship Id="rId9" Type="http://schemas.openxmlformats.org/officeDocument/2006/relationships/hyperlink" Target="mailto:bernardoharo@me.com" TargetMode="External"/><Relationship Id="rId14" Type="http://schemas.openxmlformats.org/officeDocument/2006/relationships/hyperlink" Target="http://www.axtel.com.mx/" TargetMode="External"/><Relationship Id="rId22" Type="http://schemas.openxmlformats.org/officeDocument/2006/relationships/hyperlink" Target="mailto:garciasuarez.horacio@nemini.com.mx" TargetMode="External"/><Relationship Id="rId27" Type="http://schemas.openxmlformats.org/officeDocument/2006/relationships/hyperlink" Target="mailto:recepcion@sierrabravosierralimapapa.com.mx" TargetMode="External"/><Relationship Id="rId30" Type="http://schemas.openxmlformats.org/officeDocument/2006/relationships/hyperlink" Target="mailto:abogadocasasola@gmail.com" TargetMode="External"/><Relationship Id="rId35" Type="http://schemas.openxmlformats.org/officeDocument/2006/relationships/hyperlink" Target="mailto:ventas@tornillinelectrico.com" TargetMode="External"/><Relationship Id="rId43" Type="http://schemas.openxmlformats.org/officeDocument/2006/relationships/hyperlink" Target="mailto:contacto@batterymaster.com" TargetMode="External"/><Relationship Id="rId48" Type="http://schemas.openxmlformats.org/officeDocument/2006/relationships/hyperlink" Target="mailto:audiorent@hotmail.com" TargetMode="External"/><Relationship Id="rId8" Type="http://schemas.openxmlformats.org/officeDocument/2006/relationships/hyperlink" Target="mailto:rubengerardo_herrera@hotmail.com" TargetMode="External"/><Relationship Id="rId51" Type="http://schemas.openxmlformats.org/officeDocument/2006/relationships/hyperlink" Target="mailto:gasolineracarlomagno@gmail.com" TargetMode="External"/><Relationship Id="rId3" Type="http://schemas.openxmlformats.org/officeDocument/2006/relationships/hyperlink" Target="mailto:ri@telmex.com" TargetMode="External"/><Relationship Id="rId12" Type="http://schemas.openxmlformats.org/officeDocument/2006/relationships/hyperlink" Target="mailto:contabilidad@agencia-creativa.com" TargetMode="External"/><Relationship Id="rId17" Type="http://schemas.openxmlformats.org/officeDocument/2006/relationships/hyperlink" Target="mailto:gpo_papeleropotosino@yahoo.com.mx" TargetMode="External"/><Relationship Id="rId25" Type="http://schemas.openxmlformats.org/officeDocument/2006/relationships/hyperlink" Target="mailto:privacyoffice@ihg.com" TargetMode="External"/><Relationship Id="rId33" Type="http://schemas.openxmlformats.org/officeDocument/2006/relationships/hyperlink" Target="mailto:graficopa@gmail.com" TargetMode="External"/><Relationship Id="rId38" Type="http://schemas.openxmlformats.org/officeDocument/2006/relationships/hyperlink" Target="mailto:soporte@mdtelecomunicaciones.com" TargetMode="External"/><Relationship Id="rId46" Type="http://schemas.openxmlformats.org/officeDocument/2006/relationships/hyperlink" Target="mailto:cckmargo@hotmail.com" TargetMode="External"/><Relationship Id="rId20" Type="http://schemas.openxmlformats.org/officeDocument/2006/relationships/hyperlink" Target="mailto:pedidos@eurotoner.com" TargetMode="External"/><Relationship Id="rId41" Type="http://schemas.openxmlformats.org/officeDocument/2006/relationships/hyperlink" Target="mailto:lorena_rdz_eao@yahoo.com.mx" TargetMode="External"/><Relationship Id="rId54" Type="http://schemas.openxmlformats.org/officeDocument/2006/relationships/drawing" Target="../drawings/drawing1.xml"/><Relationship Id="rId1" Type="http://schemas.openxmlformats.org/officeDocument/2006/relationships/hyperlink" Target="http://www.telmex.com/" TargetMode="External"/><Relationship Id="rId6" Type="http://schemas.openxmlformats.org/officeDocument/2006/relationships/hyperlink" Target="https://twitter.com/CFE_Contigo" TargetMode="External"/><Relationship Id="rId15" Type="http://schemas.openxmlformats.org/officeDocument/2006/relationships/hyperlink" Target="mailto:xavier.guzman@axtel.com" TargetMode="External"/><Relationship Id="rId23" Type="http://schemas.openxmlformats.org/officeDocument/2006/relationships/hyperlink" Target="mailto:azulalberto@live.com.mx" TargetMode="External"/><Relationship Id="rId28" Type="http://schemas.openxmlformats.org/officeDocument/2006/relationships/hyperlink" Target="mailto:pelayorio@outlook.com" TargetMode="External"/><Relationship Id="rId36" Type="http://schemas.openxmlformats.org/officeDocument/2006/relationships/hyperlink" Target="mailto:ventas@tornillinelectrico.com" TargetMode="External"/><Relationship Id="rId49" Type="http://schemas.openxmlformats.org/officeDocument/2006/relationships/hyperlink" Target="mailto:audiorent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"/>
  <sheetViews>
    <sheetView tabSelected="1" topLeftCell="Y3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8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5">
        <v>2021</v>
      </c>
      <c r="B8" s="6">
        <v>44228</v>
      </c>
      <c r="C8" s="6">
        <v>44255</v>
      </c>
      <c r="E8" s="5" t="s">
        <v>234</v>
      </c>
      <c r="F8" s="5" t="s">
        <v>234</v>
      </c>
      <c r="G8" s="5" t="s">
        <v>234</v>
      </c>
      <c r="H8" s="5" t="s">
        <v>236</v>
      </c>
      <c r="I8" t="s">
        <v>237</v>
      </c>
      <c r="J8" t="s">
        <v>113</v>
      </c>
      <c r="K8" t="s">
        <v>145</v>
      </c>
      <c r="L8" s="5" t="s">
        <v>259</v>
      </c>
      <c r="M8" s="5" t="s">
        <v>260</v>
      </c>
      <c r="N8" t="s">
        <v>145</v>
      </c>
      <c r="O8" t="s">
        <v>148</v>
      </c>
      <c r="P8" s="5" t="s">
        <v>287</v>
      </c>
      <c r="Q8" t="s">
        <v>174</v>
      </c>
      <c r="R8" s="5" t="s">
        <v>309</v>
      </c>
      <c r="S8" s="5">
        <v>198</v>
      </c>
      <c r="T8" s="5">
        <v>0</v>
      </c>
      <c r="U8" t="s">
        <v>180</v>
      </c>
      <c r="V8" t="s">
        <v>336</v>
      </c>
      <c r="W8">
        <v>1</v>
      </c>
      <c r="X8" t="s">
        <v>337</v>
      </c>
      <c r="Y8">
        <v>15</v>
      </c>
      <c r="Z8" t="s">
        <v>336</v>
      </c>
      <c r="AA8">
        <v>9</v>
      </c>
      <c r="AB8" t="s">
        <v>145</v>
      </c>
      <c r="AC8">
        <v>6500</v>
      </c>
      <c r="AD8" t="s">
        <v>366</v>
      </c>
      <c r="AE8" t="s">
        <v>366</v>
      </c>
      <c r="AF8" t="s">
        <v>366</v>
      </c>
      <c r="AG8">
        <v>0</v>
      </c>
      <c r="AH8" t="s">
        <v>367</v>
      </c>
      <c r="AI8" t="s">
        <v>367</v>
      </c>
      <c r="AJ8" t="s">
        <v>367</v>
      </c>
      <c r="AK8">
        <v>5555356618</v>
      </c>
      <c r="AL8" s="9" t="s">
        <v>368</v>
      </c>
      <c r="AM8" t="s">
        <v>369</v>
      </c>
      <c r="AN8" s="10" t="s">
        <v>370</v>
      </c>
      <c r="AO8">
        <v>8001232222</v>
      </c>
      <c r="AP8" s="9" t="s">
        <v>371</v>
      </c>
      <c r="AQ8" s="9" t="s">
        <v>372</v>
      </c>
      <c r="AR8" s="10" t="s">
        <v>373</v>
      </c>
      <c r="AS8" t="s">
        <v>374</v>
      </c>
      <c r="AT8" s="11">
        <v>44255</v>
      </c>
      <c r="AU8" s="11">
        <v>44255</v>
      </c>
      <c r="AV8" t="s">
        <v>375</v>
      </c>
    </row>
    <row r="9" spans="1:48" x14ac:dyDescent="0.25">
      <c r="A9" s="5">
        <v>2021</v>
      </c>
      <c r="B9" s="6">
        <v>44228</v>
      </c>
      <c r="C9" s="6">
        <v>44255</v>
      </c>
      <c r="E9" s="5" t="s">
        <v>234</v>
      </c>
      <c r="F9" s="5" t="s">
        <v>234</v>
      </c>
      <c r="G9" s="5" t="s">
        <v>234</v>
      </c>
      <c r="H9" s="5" t="s">
        <v>238</v>
      </c>
      <c r="I9" t="s">
        <v>237</v>
      </c>
      <c r="J9" t="s">
        <v>113</v>
      </c>
      <c r="K9" t="s">
        <v>145</v>
      </c>
      <c r="L9" s="5" t="s">
        <v>259</v>
      </c>
      <c r="M9" s="5" t="s">
        <v>261</v>
      </c>
      <c r="N9" t="s">
        <v>145</v>
      </c>
      <c r="O9" t="s">
        <v>148</v>
      </c>
      <c r="P9" s="7" t="s">
        <v>288</v>
      </c>
      <c r="Q9" t="s">
        <v>174</v>
      </c>
      <c r="R9" s="5" t="s">
        <v>310</v>
      </c>
      <c r="S9" s="5">
        <v>164</v>
      </c>
      <c r="T9" s="5">
        <v>0</v>
      </c>
      <c r="U9" t="s">
        <v>180</v>
      </c>
      <c r="V9" t="s">
        <v>338</v>
      </c>
      <c r="W9">
        <v>1</v>
      </c>
      <c r="X9" t="s">
        <v>337</v>
      </c>
      <c r="Y9">
        <v>15</v>
      </c>
      <c r="Z9" t="s">
        <v>337</v>
      </c>
      <c r="AA9">
        <v>9</v>
      </c>
      <c r="AB9" t="s">
        <v>145</v>
      </c>
      <c r="AC9">
        <v>6600</v>
      </c>
      <c r="AD9" t="s">
        <v>376</v>
      </c>
      <c r="AE9" t="s">
        <v>376</v>
      </c>
      <c r="AF9" t="s">
        <v>376</v>
      </c>
      <c r="AG9">
        <v>0</v>
      </c>
      <c r="AH9" t="s">
        <v>377</v>
      </c>
      <c r="AI9" t="s">
        <v>378</v>
      </c>
      <c r="AJ9" t="s">
        <v>379</v>
      </c>
      <c r="AK9">
        <v>8007126982</v>
      </c>
      <c r="AL9" s="9" t="s">
        <v>380</v>
      </c>
      <c r="AM9" t="s">
        <v>369</v>
      </c>
      <c r="AN9" s="10" t="s">
        <v>381</v>
      </c>
      <c r="AO9">
        <v>8007126982</v>
      </c>
      <c r="AP9" s="9" t="s">
        <v>380</v>
      </c>
      <c r="AQ9" s="9" t="s">
        <v>372</v>
      </c>
      <c r="AR9" s="10" t="s">
        <v>373</v>
      </c>
      <c r="AS9" t="s">
        <v>374</v>
      </c>
      <c r="AT9" s="11">
        <v>44255</v>
      </c>
      <c r="AU9" s="11">
        <v>44255</v>
      </c>
      <c r="AV9" t="s">
        <v>382</v>
      </c>
    </row>
    <row r="10" spans="1:48" x14ac:dyDescent="0.25">
      <c r="A10" s="5">
        <v>2021</v>
      </c>
      <c r="B10" s="6">
        <v>44228</v>
      </c>
      <c r="C10" s="6">
        <v>44255</v>
      </c>
      <c r="E10" s="5" t="s">
        <v>214</v>
      </c>
      <c r="F10" s="5" t="s">
        <v>215</v>
      </c>
      <c r="G10" s="5" t="s">
        <v>216</v>
      </c>
      <c r="H10" s="5" t="s">
        <v>213</v>
      </c>
      <c r="I10" t="s">
        <v>239</v>
      </c>
      <c r="J10" t="s">
        <v>113</v>
      </c>
      <c r="K10" t="s">
        <v>122</v>
      </c>
      <c r="L10" s="5" t="s">
        <v>259</v>
      </c>
      <c r="M10" s="5" t="s">
        <v>262</v>
      </c>
      <c r="N10" t="s">
        <v>122</v>
      </c>
      <c r="O10" t="s">
        <v>148</v>
      </c>
      <c r="P10" s="5" t="s">
        <v>289</v>
      </c>
      <c r="Q10" t="s">
        <v>155</v>
      </c>
      <c r="R10" s="5" t="s">
        <v>311</v>
      </c>
      <c r="S10" s="5">
        <v>210</v>
      </c>
      <c r="T10" s="5">
        <v>0</v>
      </c>
      <c r="U10" t="s">
        <v>180</v>
      </c>
      <c r="V10" t="s">
        <v>339</v>
      </c>
      <c r="W10">
        <v>1</v>
      </c>
      <c r="X10" t="s">
        <v>340</v>
      </c>
      <c r="Y10">
        <v>28</v>
      </c>
      <c r="Z10" t="s">
        <v>340</v>
      </c>
      <c r="AA10">
        <v>24</v>
      </c>
      <c r="AB10" t="s">
        <v>122</v>
      </c>
      <c r="AC10">
        <v>78216</v>
      </c>
      <c r="AD10" t="s">
        <v>383</v>
      </c>
      <c r="AE10" t="s">
        <v>383</v>
      </c>
      <c r="AF10" t="s">
        <v>383</v>
      </c>
      <c r="AG10">
        <v>0</v>
      </c>
      <c r="AH10" t="s">
        <v>214</v>
      </c>
      <c r="AI10" t="s">
        <v>215</v>
      </c>
      <c r="AJ10" t="s">
        <v>216</v>
      </c>
      <c r="AK10">
        <v>4448133893</v>
      </c>
      <c r="AL10" s="10" t="s">
        <v>384</v>
      </c>
      <c r="AM10" t="s">
        <v>369</v>
      </c>
      <c r="AN10" t="s">
        <v>385</v>
      </c>
      <c r="AO10">
        <v>4448133893</v>
      </c>
      <c r="AP10" s="10" t="s">
        <v>384</v>
      </c>
      <c r="AQ10" s="9" t="s">
        <v>372</v>
      </c>
      <c r="AR10" s="10" t="s">
        <v>373</v>
      </c>
      <c r="AS10" t="s">
        <v>374</v>
      </c>
      <c r="AT10" s="11">
        <v>44255</v>
      </c>
      <c r="AU10" s="11">
        <v>44255</v>
      </c>
      <c r="AV10" t="s">
        <v>383</v>
      </c>
    </row>
    <row r="11" spans="1:48" x14ac:dyDescent="0.25">
      <c r="A11" s="5">
        <v>2021</v>
      </c>
      <c r="B11" s="6">
        <v>44228</v>
      </c>
      <c r="C11" s="6">
        <v>44255</v>
      </c>
      <c r="E11" s="5" t="s">
        <v>234</v>
      </c>
      <c r="F11" s="5" t="s">
        <v>234</v>
      </c>
      <c r="G11" s="5" t="s">
        <v>234</v>
      </c>
      <c r="H11" s="5" t="s">
        <v>240</v>
      </c>
      <c r="I11" t="s">
        <v>239</v>
      </c>
      <c r="J11" t="s">
        <v>113</v>
      </c>
      <c r="K11" t="s">
        <v>122</v>
      </c>
      <c r="L11" s="5" t="s">
        <v>259</v>
      </c>
      <c r="M11" s="5" t="s">
        <v>263</v>
      </c>
      <c r="N11" t="s">
        <v>122</v>
      </c>
      <c r="O11" t="s">
        <v>148</v>
      </c>
      <c r="P11" s="5" t="s">
        <v>290</v>
      </c>
      <c r="Q11" t="s">
        <v>174</v>
      </c>
      <c r="R11" s="5" t="s">
        <v>312</v>
      </c>
      <c r="S11" s="5">
        <v>1269</v>
      </c>
      <c r="T11" s="5">
        <v>0</v>
      </c>
      <c r="U11" t="s">
        <v>180</v>
      </c>
      <c r="V11" t="s">
        <v>341</v>
      </c>
      <c r="W11">
        <v>1</v>
      </c>
      <c r="X11" t="s">
        <v>340</v>
      </c>
      <c r="Y11">
        <v>28</v>
      </c>
      <c r="Z11" t="s">
        <v>340</v>
      </c>
      <c r="AA11">
        <v>24</v>
      </c>
      <c r="AB11" t="s">
        <v>122</v>
      </c>
      <c r="AC11">
        <v>78390</v>
      </c>
      <c r="AD11" t="s">
        <v>386</v>
      </c>
      <c r="AE11" t="s">
        <v>386</v>
      </c>
      <c r="AF11" t="s">
        <v>386</v>
      </c>
      <c r="AG11">
        <v>0</v>
      </c>
      <c r="AH11" t="s">
        <v>387</v>
      </c>
      <c r="AI11" t="s">
        <v>388</v>
      </c>
      <c r="AJ11" t="s">
        <v>389</v>
      </c>
      <c r="AK11">
        <v>4441717178</v>
      </c>
      <c r="AL11" s="10" t="s">
        <v>390</v>
      </c>
      <c r="AM11" t="s">
        <v>369</v>
      </c>
      <c r="AN11" t="s">
        <v>385</v>
      </c>
      <c r="AO11">
        <v>4441717178</v>
      </c>
      <c r="AP11" s="10" t="s">
        <v>390</v>
      </c>
      <c r="AQ11" s="9" t="s">
        <v>372</v>
      </c>
      <c r="AR11" s="10" t="s">
        <v>373</v>
      </c>
      <c r="AS11" t="s">
        <v>374</v>
      </c>
      <c r="AT11" s="11">
        <v>44255</v>
      </c>
      <c r="AU11" s="11">
        <v>44255</v>
      </c>
      <c r="AV11" t="s">
        <v>386</v>
      </c>
    </row>
    <row r="12" spans="1:48" x14ac:dyDescent="0.25">
      <c r="A12" s="5">
        <v>2021</v>
      </c>
      <c r="B12" s="6">
        <v>44228</v>
      </c>
      <c r="C12" s="6">
        <v>44255</v>
      </c>
      <c r="E12" s="5" t="s">
        <v>234</v>
      </c>
      <c r="F12" s="5" t="s">
        <v>234</v>
      </c>
      <c r="G12" s="5" t="s">
        <v>234</v>
      </c>
      <c r="H12" s="5" t="s">
        <v>241</v>
      </c>
      <c r="I12" t="s">
        <v>242</v>
      </c>
      <c r="J12" t="s">
        <v>113</v>
      </c>
      <c r="K12" t="s">
        <v>122</v>
      </c>
      <c r="L12" s="5" t="s">
        <v>259</v>
      </c>
      <c r="M12" s="5" t="s">
        <v>264</v>
      </c>
      <c r="N12" t="s">
        <v>122</v>
      </c>
      <c r="O12" t="s">
        <v>148</v>
      </c>
      <c r="P12" t="s">
        <v>291</v>
      </c>
      <c r="Q12" t="s">
        <v>155</v>
      </c>
      <c r="R12" s="5" t="s">
        <v>313</v>
      </c>
      <c r="S12" s="5">
        <v>715</v>
      </c>
      <c r="T12" s="5">
        <v>0</v>
      </c>
      <c r="U12" t="s">
        <v>180</v>
      </c>
      <c r="V12" t="s">
        <v>342</v>
      </c>
      <c r="W12">
        <v>1</v>
      </c>
      <c r="X12" t="s">
        <v>340</v>
      </c>
      <c r="Y12">
        <v>28</v>
      </c>
      <c r="Z12" t="s">
        <v>340</v>
      </c>
      <c r="AA12">
        <v>24</v>
      </c>
      <c r="AB12" t="s">
        <v>122</v>
      </c>
      <c r="AC12">
        <v>78290</v>
      </c>
      <c r="AD12" t="s">
        <v>391</v>
      </c>
      <c r="AE12" t="s">
        <v>392</v>
      </c>
      <c r="AF12" t="s">
        <v>392</v>
      </c>
      <c r="AG12">
        <v>0</v>
      </c>
      <c r="AH12" t="s">
        <v>393</v>
      </c>
      <c r="AI12" t="s">
        <v>394</v>
      </c>
      <c r="AJ12" t="s">
        <v>395</v>
      </c>
      <c r="AK12">
        <v>4448121260</v>
      </c>
      <c r="AL12" s="10" t="s">
        <v>396</v>
      </c>
      <c r="AM12" t="s">
        <v>369</v>
      </c>
      <c r="AN12" s="10" t="s">
        <v>397</v>
      </c>
      <c r="AO12">
        <v>4448121260</v>
      </c>
      <c r="AP12" s="10" t="s">
        <v>396</v>
      </c>
      <c r="AQ12" s="9" t="s">
        <v>372</v>
      </c>
      <c r="AR12" s="10" t="s">
        <v>373</v>
      </c>
      <c r="AS12" t="s">
        <v>374</v>
      </c>
      <c r="AT12" s="11">
        <v>44255</v>
      </c>
      <c r="AU12" s="11">
        <v>44255</v>
      </c>
      <c r="AV12" t="s">
        <v>391</v>
      </c>
    </row>
    <row r="13" spans="1:48" x14ac:dyDescent="0.25">
      <c r="A13" s="5">
        <v>2021</v>
      </c>
      <c r="B13" s="6">
        <v>44228</v>
      </c>
      <c r="C13" s="6">
        <v>44255</v>
      </c>
      <c r="E13" s="5" t="s">
        <v>234</v>
      </c>
      <c r="F13" s="5" t="s">
        <v>234</v>
      </c>
      <c r="G13" s="5" t="s">
        <v>234</v>
      </c>
      <c r="H13" s="5" t="s">
        <v>243</v>
      </c>
      <c r="I13" t="s">
        <v>237</v>
      </c>
      <c r="J13" t="s">
        <v>113</v>
      </c>
      <c r="K13" t="s">
        <v>143</v>
      </c>
      <c r="L13" s="5" t="s">
        <v>259</v>
      </c>
      <c r="M13" s="5" t="s">
        <v>265</v>
      </c>
      <c r="N13" t="s">
        <v>143</v>
      </c>
      <c r="O13" t="s">
        <v>148</v>
      </c>
      <c r="P13" t="s">
        <v>292</v>
      </c>
      <c r="Q13" t="s">
        <v>163</v>
      </c>
      <c r="R13" s="5" t="s">
        <v>314</v>
      </c>
      <c r="S13" s="5" t="s">
        <v>315</v>
      </c>
      <c r="T13" s="5">
        <v>0</v>
      </c>
      <c r="U13" t="s">
        <v>180</v>
      </c>
      <c r="V13" t="s">
        <v>343</v>
      </c>
      <c r="W13">
        <v>1</v>
      </c>
      <c r="X13" t="s">
        <v>344</v>
      </c>
      <c r="Y13">
        <v>19</v>
      </c>
      <c r="Z13" t="s">
        <v>344</v>
      </c>
      <c r="AA13">
        <v>19</v>
      </c>
      <c r="AB13" t="s">
        <v>143</v>
      </c>
      <c r="AC13">
        <v>66215</v>
      </c>
      <c r="AD13" t="s">
        <v>398</v>
      </c>
      <c r="AE13" t="s">
        <v>398</v>
      </c>
      <c r="AF13" t="s">
        <v>398</v>
      </c>
      <c r="AG13">
        <v>0</v>
      </c>
      <c r="AH13" t="s">
        <v>399</v>
      </c>
      <c r="AI13" t="s">
        <v>400</v>
      </c>
      <c r="AJ13" t="s">
        <v>401</v>
      </c>
      <c r="AK13">
        <v>8002652532</v>
      </c>
      <c r="AL13" s="9" t="s">
        <v>402</v>
      </c>
      <c r="AM13" t="s">
        <v>369</v>
      </c>
      <c r="AN13" s="10" t="s">
        <v>403</v>
      </c>
      <c r="AO13">
        <v>8005151414</v>
      </c>
      <c r="AP13" s="10" t="s">
        <v>404</v>
      </c>
      <c r="AQ13" s="9" t="s">
        <v>372</v>
      </c>
      <c r="AR13" s="10" t="s">
        <v>373</v>
      </c>
      <c r="AS13" t="s">
        <v>374</v>
      </c>
      <c r="AT13" s="11">
        <v>44255</v>
      </c>
      <c r="AU13" s="11">
        <v>44255</v>
      </c>
      <c r="AV13" t="s">
        <v>398</v>
      </c>
    </row>
    <row r="14" spans="1:48" x14ac:dyDescent="0.25">
      <c r="A14" s="5">
        <v>2021</v>
      </c>
      <c r="B14" s="6">
        <v>44228</v>
      </c>
      <c r="C14" s="6">
        <v>44255</v>
      </c>
      <c r="E14" s="5" t="s">
        <v>234</v>
      </c>
      <c r="F14" s="5" t="s">
        <v>234</v>
      </c>
      <c r="G14" s="5" t="s">
        <v>234</v>
      </c>
      <c r="H14" s="5" t="s">
        <v>244</v>
      </c>
      <c r="I14" t="s">
        <v>239</v>
      </c>
      <c r="J14" t="s">
        <v>113</v>
      </c>
      <c r="K14" t="s">
        <v>122</v>
      </c>
      <c r="L14" s="5" t="s">
        <v>259</v>
      </c>
      <c r="M14" s="5" t="s">
        <v>266</v>
      </c>
      <c r="N14" t="s">
        <v>122</v>
      </c>
      <c r="O14" t="s">
        <v>148</v>
      </c>
      <c r="P14" t="s">
        <v>293</v>
      </c>
      <c r="Q14" t="s">
        <v>155</v>
      </c>
      <c r="R14" s="5" t="s">
        <v>316</v>
      </c>
      <c r="S14" s="5">
        <v>377</v>
      </c>
      <c r="T14" s="5">
        <v>0</v>
      </c>
      <c r="U14" t="s">
        <v>189</v>
      </c>
      <c r="V14" t="s">
        <v>345</v>
      </c>
      <c r="W14">
        <v>1</v>
      </c>
      <c r="X14" t="s">
        <v>340</v>
      </c>
      <c r="Y14">
        <v>28</v>
      </c>
      <c r="Z14" t="s">
        <v>340</v>
      </c>
      <c r="AA14">
        <v>24</v>
      </c>
      <c r="AB14" t="s">
        <v>122</v>
      </c>
      <c r="AC14">
        <v>78640</v>
      </c>
      <c r="AD14" t="s">
        <v>405</v>
      </c>
      <c r="AE14" t="s">
        <v>405</v>
      </c>
      <c r="AF14" t="s">
        <v>405</v>
      </c>
      <c r="AG14">
        <v>0</v>
      </c>
      <c r="AH14" t="s">
        <v>244</v>
      </c>
      <c r="AI14" t="s">
        <v>244</v>
      </c>
      <c r="AJ14" t="s">
        <v>244</v>
      </c>
      <c r="AK14">
        <v>4445217161</v>
      </c>
      <c r="AL14" s="12" t="s">
        <v>406</v>
      </c>
      <c r="AM14" t="s">
        <v>369</v>
      </c>
      <c r="AN14" s="13" t="s">
        <v>407</v>
      </c>
      <c r="AO14">
        <v>4445217161</v>
      </c>
      <c r="AP14" s="12" t="s">
        <v>406</v>
      </c>
      <c r="AQ14" s="9" t="s">
        <v>372</v>
      </c>
      <c r="AR14" s="10" t="s">
        <v>373</v>
      </c>
      <c r="AS14" t="s">
        <v>374</v>
      </c>
      <c r="AT14" s="11">
        <v>44255</v>
      </c>
      <c r="AU14" s="11">
        <v>44255</v>
      </c>
      <c r="AV14" t="s">
        <v>405</v>
      </c>
    </row>
    <row r="15" spans="1:48" x14ac:dyDescent="0.25">
      <c r="A15" s="5">
        <v>2021</v>
      </c>
      <c r="B15" s="6">
        <v>44228</v>
      </c>
      <c r="C15" s="6">
        <v>44255</v>
      </c>
      <c r="E15" s="5" t="s">
        <v>234</v>
      </c>
      <c r="F15" s="5" t="s">
        <v>234</v>
      </c>
      <c r="G15" s="5" t="s">
        <v>234</v>
      </c>
      <c r="H15" s="5" t="s">
        <v>245</v>
      </c>
      <c r="I15" t="s">
        <v>239</v>
      </c>
      <c r="J15" t="s">
        <v>113</v>
      </c>
      <c r="K15" t="s">
        <v>122</v>
      </c>
      <c r="L15" s="5" t="s">
        <v>259</v>
      </c>
      <c r="M15" s="5" t="s">
        <v>267</v>
      </c>
      <c r="N15" t="s">
        <v>122</v>
      </c>
      <c r="O15" t="s">
        <v>148</v>
      </c>
      <c r="P15" t="s">
        <v>294</v>
      </c>
      <c r="Q15" t="s">
        <v>174</v>
      </c>
      <c r="R15" s="5" t="s">
        <v>317</v>
      </c>
      <c r="S15" s="5">
        <v>1087</v>
      </c>
      <c r="T15" s="5">
        <v>0</v>
      </c>
      <c r="U15" t="s">
        <v>180</v>
      </c>
      <c r="V15" t="s">
        <v>346</v>
      </c>
      <c r="W15">
        <v>1</v>
      </c>
      <c r="X15" t="s">
        <v>340</v>
      </c>
      <c r="Y15">
        <v>28</v>
      </c>
      <c r="Z15" t="s">
        <v>340</v>
      </c>
      <c r="AA15">
        <v>24</v>
      </c>
      <c r="AB15" t="s">
        <v>122</v>
      </c>
      <c r="AC15">
        <v>78269</v>
      </c>
      <c r="AD15" t="s">
        <v>408</v>
      </c>
      <c r="AE15" t="s">
        <v>408</v>
      </c>
      <c r="AF15" t="s">
        <v>408</v>
      </c>
      <c r="AG15">
        <v>0</v>
      </c>
      <c r="AH15" t="s">
        <v>245</v>
      </c>
      <c r="AI15" t="s">
        <v>245</v>
      </c>
      <c r="AJ15" t="s">
        <v>245</v>
      </c>
      <c r="AK15">
        <v>4448116482</v>
      </c>
      <c r="AL15" s="10" t="s">
        <v>409</v>
      </c>
      <c r="AM15" t="s">
        <v>369</v>
      </c>
      <c r="AN15" s="13" t="s">
        <v>410</v>
      </c>
      <c r="AO15">
        <v>4448116482</v>
      </c>
      <c r="AP15" s="10" t="s">
        <v>409</v>
      </c>
      <c r="AQ15" s="9" t="s">
        <v>372</v>
      </c>
      <c r="AR15" s="10" t="s">
        <v>373</v>
      </c>
      <c r="AS15" t="s">
        <v>374</v>
      </c>
      <c r="AT15" s="11">
        <v>44255</v>
      </c>
      <c r="AU15" s="11">
        <v>44255</v>
      </c>
      <c r="AV15" t="s">
        <v>408</v>
      </c>
    </row>
    <row r="16" spans="1:48" x14ac:dyDescent="0.25">
      <c r="A16" s="5">
        <v>2021</v>
      </c>
      <c r="B16" s="6">
        <v>44228</v>
      </c>
      <c r="C16" s="6">
        <v>44255</v>
      </c>
      <c r="E16" s="5" t="s">
        <v>234</v>
      </c>
      <c r="F16" s="5" t="s">
        <v>234</v>
      </c>
      <c r="G16" s="5" t="s">
        <v>234</v>
      </c>
      <c r="H16" s="5" t="s">
        <v>246</v>
      </c>
      <c r="I16" t="s">
        <v>247</v>
      </c>
      <c r="J16" t="s">
        <v>113</v>
      </c>
      <c r="K16" t="s">
        <v>122</v>
      </c>
      <c r="L16" s="5" t="s">
        <v>259</v>
      </c>
      <c r="M16" s="5" t="s">
        <v>268</v>
      </c>
      <c r="N16" t="s">
        <v>122</v>
      </c>
      <c r="O16" t="s">
        <v>148</v>
      </c>
      <c r="P16" t="s">
        <v>295</v>
      </c>
      <c r="Q16" t="s">
        <v>157</v>
      </c>
      <c r="R16" s="5" t="s">
        <v>318</v>
      </c>
      <c r="S16" s="5">
        <v>276</v>
      </c>
      <c r="T16" s="5">
        <v>0</v>
      </c>
      <c r="U16" t="s">
        <v>180</v>
      </c>
      <c r="V16" t="s">
        <v>347</v>
      </c>
      <c r="W16">
        <v>1</v>
      </c>
      <c r="X16" t="s">
        <v>340</v>
      </c>
      <c r="Y16">
        <v>28</v>
      </c>
      <c r="Z16" t="s">
        <v>340</v>
      </c>
      <c r="AA16">
        <v>24</v>
      </c>
      <c r="AB16" t="s">
        <v>122</v>
      </c>
      <c r="AC16">
        <v>78358</v>
      </c>
      <c r="AD16" t="s">
        <v>411</v>
      </c>
      <c r="AE16" t="s">
        <v>411</v>
      </c>
      <c r="AF16" t="s">
        <v>411</v>
      </c>
      <c r="AG16">
        <v>0</v>
      </c>
      <c r="AH16" t="s">
        <v>412</v>
      </c>
      <c r="AI16" t="s">
        <v>413</v>
      </c>
      <c r="AJ16" t="s">
        <v>414</v>
      </c>
      <c r="AK16">
        <v>4448441552</v>
      </c>
      <c r="AL16" s="9" t="s">
        <v>415</v>
      </c>
      <c r="AM16" t="s">
        <v>369</v>
      </c>
      <c r="AN16" s="10" t="s">
        <v>416</v>
      </c>
      <c r="AO16">
        <v>4448441552</v>
      </c>
      <c r="AP16" s="9" t="s">
        <v>415</v>
      </c>
      <c r="AQ16" s="9" t="s">
        <v>372</v>
      </c>
      <c r="AR16" s="10" t="s">
        <v>373</v>
      </c>
      <c r="AS16" t="s">
        <v>374</v>
      </c>
      <c r="AT16" s="11">
        <v>44255</v>
      </c>
      <c r="AU16" s="11">
        <v>44255</v>
      </c>
      <c r="AV16" t="s">
        <v>411</v>
      </c>
    </row>
    <row r="17" spans="1:48" x14ac:dyDescent="0.25">
      <c r="A17" s="5">
        <v>2021</v>
      </c>
      <c r="B17" s="6">
        <v>44228</v>
      </c>
      <c r="C17" s="6">
        <v>44255</v>
      </c>
      <c r="E17" s="5" t="s">
        <v>217</v>
      </c>
      <c r="F17" s="5" t="s">
        <v>218</v>
      </c>
      <c r="G17" s="5" t="s">
        <v>219</v>
      </c>
      <c r="H17" s="5" t="s">
        <v>213</v>
      </c>
      <c r="I17" t="s">
        <v>242</v>
      </c>
      <c r="J17" t="s">
        <v>113</v>
      </c>
      <c r="K17" t="s">
        <v>122</v>
      </c>
      <c r="L17" s="5" t="s">
        <v>259</v>
      </c>
      <c r="M17" s="5" t="s">
        <v>269</v>
      </c>
      <c r="N17" t="s">
        <v>122</v>
      </c>
      <c r="O17" t="s">
        <v>148</v>
      </c>
      <c r="P17" t="s">
        <v>296</v>
      </c>
      <c r="Q17" t="s">
        <v>174</v>
      </c>
      <c r="R17" s="5" t="s">
        <v>319</v>
      </c>
      <c r="S17" s="5" t="s">
        <v>320</v>
      </c>
      <c r="T17" s="5">
        <v>0</v>
      </c>
      <c r="U17" t="s">
        <v>180</v>
      </c>
      <c r="V17" t="s">
        <v>348</v>
      </c>
      <c r="W17">
        <v>1</v>
      </c>
      <c r="X17" t="s">
        <v>340</v>
      </c>
      <c r="Y17">
        <v>28</v>
      </c>
      <c r="Z17" t="s">
        <v>340</v>
      </c>
      <c r="AA17">
        <v>24</v>
      </c>
      <c r="AB17" t="s">
        <v>122</v>
      </c>
      <c r="AC17">
        <v>78280</v>
      </c>
      <c r="AD17" t="s">
        <v>417</v>
      </c>
      <c r="AE17" t="s">
        <v>417</v>
      </c>
      <c r="AF17" t="s">
        <v>417</v>
      </c>
      <c r="AG17">
        <v>0</v>
      </c>
      <c r="AH17" t="s">
        <v>217</v>
      </c>
      <c r="AI17" t="s">
        <v>218</v>
      </c>
      <c r="AJ17" t="s">
        <v>219</v>
      </c>
      <c r="AK17">
        <v>4443280542</v>
      </c>
      <c r="AL17" s="10" t="s">
        <v>418</v>
      </c>
      <c r="AM17" t="s">
        <v>369</v>
      </c>
      <c r="AN17" t="s">
        <v>385</v>
      </c>
      <c r="AO17">
        <v>4443280542</v>
      </c>
      <c r="AP17" s="10" t="s">
        <v>418</v>
      </c>
      <c r="AQ17" s="9" t="s">
        <v>372</v>
      </c>
      <c r="AR17" s="10" t="s">
        <v>373</v>
      </c>
      <c r="AS17" t="s">
        <v>374</v>
      </c>
      <c r="AT17" s="11">
        <v>44255</v>
      </c>
      <c r="AU17" s="11">
        <v>44255</v>
      </c>
      <c r="AV17" t="s">
        <v>417</v>
      </c>
    </row>
    <row r="18" spans="1:48" x14ac:dyDescent="0.25">
      <c r="A18" s="5">
        <v>2021</v>
      </c>
      <c r="B18" s="6">
        <v>44228</v>
      </c>
      <c r="C18" s="6">
        <v>44255</v>
      </c>
      <c r="E18" s="5" t="s">
        <v>234</v>
      </c>
      <c r="F18" s="5" t="s">
        <v>234</v>
      </c>
      <c r="G18" s="5" t="s">
        <v>234</v>
      </c>
      <c r="H18" s="5" t="s">
        <v>248</v>
      </c>
      <c r="I18" t="s">
        <v>239</v>
      </c>
      <c r="J18" t="s">
        <v>114</v>
      </c>
      <c r="K18" t="s">
        <v>122</v>
      </c>
      <c r="L18" s="5" t="s">
        <v>270</v>
      </c>
      <c r="M18" s="5" t="s">
        <v>271</v>
      </c>
      <c r="N18" t="s">
        <v>122</v>
      </c>
      <c r="O18" t="s">
        <v>148</v>
      </c>
      <c r="P18" s="5" t="s">
        <v>297</v>
      </c>
      <c r="Q18" t="s">
        <v>155</v>
      </c>
      <c r="R18" s="5" t="s">
        <v>321</v>
      </c>
      <c r="S18" s="5">
        <v>200</v>
      </c>
      <c r="T18" s="5">
        <v>0</v>
      </c>
      <c r="U18" t="s">
        <v>180</v>
      </c>
      <c r="V18" t="s">
        <v>349</v>
      </c>
      <c r="W18">
        <v>1</v>
      </c>
      <c r="X18" t="s">
        <v>340</v>
      </c>
      <c r="Y18">
        <v>28</v>
      </c>
      <c r="Z18" t="s">
        <v>340</v>
      </c>
      <c r="AA18">
        <v>24</v>
      </c>
      <c r="AB18" t="s">
        <v>122</v>
      </c>
      <c r="AC18">
        <v>78295</v>
      </c>
      <c r="AD18" t="s">
        <v>419</v>
      </c>
      <c r="AE18" t="s">
        <v>420</v>
      </c>
      <c r="AF18" t="s">
        <v>421</v>
      </c>
      <c r="AG18">
        <v>30346</v>
      </c>
      <c r="AH18" t="s">
        <v>248</v>
      </c>
      <c r="AI18" t="s">
        <v>248</v>
      </c>
      <c r="AJ18" t="s">
        <v>248</v>
      </c>
      <c r="AK18">
        <v>17706048347</v>
      </c>
      <c r="AL18" s="9" t="s">
        <v>422</v>
      </c>
      <c r="AM18" t="s">
        <v>369</v>
      </c>
      <c r="AN18" s="10" t="s">
        <v>423</v>
      </c>
      <c r="AO18">
        <v>4448808000</v>
      </c>
      <c r="AP18" s="9" t="s">
        <v>424</v>
      </c>
      <c r="AQ18" s="9" t="s">
        <v>372</v>
      </c>
      <c r="AR18" s="10" t="s">
        <v>373</v>
      </c>
      <c r="AS18" t="s">
        <v>374</v>
      </c>
      <c r="AT18" s="11">
        <v>44255</v>
      </c>
      <c r="AU18" s="11">
        <v>44255</v>
      </c>
      <c r="AV18" t="s">
        <v>425</v>
      </c>
    </row>
    <row r="19" spans="1:48" x14ac:dyDescent="0.25">
      <c r="A19" s="5">
        <v>2021</v>
      </c>
      <c r="B19" s="6">
        <v>44228</v>
      </c>
      <c r="C19" s="6">
        <v>44255</v>
      </c>
      <c r="E19" s="5" t="s">
        <v>234</v>
      </c>
      <c r="F19" s="5" t="s">
        <v>234</v>
      </c>
      <c r="G19" s="5" t="s">
        <v>234</v>
      </c>
      <c r="H19" s="5" t="s">
        <v>249</v>
      </c>
      <c r="I19" t="s">
        <v>247</v>
      </c>
      <c r="J19" t="s">
        <v>113</v>
      </c>
      <c r="K19" t="s">
        <v>145</v>
      </c>
      <c r="L19" s="5" t="s">
        <v>259</v>
      </c>
      <c r="M19" s="5" t="s">
        <v>272</v>
      </c>
      <c r="N19" t="s">
        <v>145</v>
      </c>
      <c r="O19" t="s">
        <v>148</v>
      </c>
      <c r="P19" s="5" t="s">
        <v>287</v>
      </c>
      <c r="Q19" t="s">
        <v>174</v>
      </c>
      <c r="R19" s="5" t="s">
        <v>322</v>
      </c>
      <c r="S19" s="5">
        <v>252</v>
      </c>
      <c r="T19" s="5">
        <v>6</v>
      </c>
      <c r="U19" t="s">
        <v>180</v>
      </c>
      <c r="V19" t="s">
        <v>350</v>
      </c>
      <c r="W19">
        <v>1</v>
      </c>
      <c r="X19" t="s">
        <v>351</v>
      </c>
      <c r="Y19">
        <v>3</v>
      </c>
      <c r="Z19" t="s">
        <v>351</v>
      </c>
      <c r="AA19">
        <v>9</v>
      </c>
      <c r="AB19" t="s">
        <v>145</v>
      </c>
      <c r="AC19">
        <v>4519</v>
      </c>
      <c r="AD19" t="s">
        <v>426</v>
      </c>
      <c r="AE19" t="s">
        <v>426</v>
      </c>
      <c r="AF19" t="s">
        <v>426</v>
      </c>
      <c r="AG19">
        <v>0</v>
      </c>
      <c r="AH19" t="s">
        <v>249</v>
      </c>
      <c r="AI19" t="s">
        <v>249</v>
      </c>
      <c r="AJ19" t="s">
        <v>249</v>
      </c>
      <c r="AK19">
        <v>8003301111</v>
      </c>
      <c r="AL19" s="10" t="s">
        <v>427</v>
      </c>
      <c r="AM19" t="s">
        <v>369</v>
      </c>
      <c r="AN19" s="10" t="s">
        <v>427</v>
      </c>
      <c r="AO19">
        <v>8003301111</v>
      </c>
      <c r="AP19" s="10" t="s">
        <v>427</v>
      </c>
      <c r="AQ19" s="9" t="s">
        <v>372</v>
      </c>
      <c r="AR19" s="10" t="s">
        <v>373</v>
      </c>
      <c r="AS19" t="s">
        <v>374</v>
      </c>
      <c r="AT19" s="11">
        <v>44255</v>
      </c>
      <c r="AU19" s="11">
        <v>44255</v>
      </c>
      <c r="AV19" t="s">
        <v>426</v>
      </c>
    </row>
    <row r="20" spans="1:48" x14ac:dyDescent="0.25">
      <c r="A20" s="5">
        <v>2021</v>
      </c>
      <c r="B20" s="6">
        <v>44228</v>
      </c>
      <c r="C20" s="6">
        <v>44255</v>
      </c>
      <c r="E20" s="5" t="s">
        <v>234</v>
      </c>
      <c r="F20" s="5" t="s">
        <v>234</v>
      </c>
      <c r="G20" s="5" t="s">
        <v>234</v>
      </c>
      <c r="H20" s="5" t="s">
        <v>250</v>
      </c>
      <c r="I20" t="s">
        <v>239</v>
      </c>
      <c r="J20" t="s">
        <v>113</v>
      </c>
      <c r="K20" t="s">
        <v>122</v>
      </c>
      <c r="L20" s="5" t="s">
        <v>259</v>
      </c>
      <c r="M20" s="5" t="s">
        <v>273</v>
      </c>
      <c r="N20" t="s">
        <v>122</v>
      </c>
      <c r="O20" t="s">
        <v>148</v>
      </c>
      <c r="P20" s="5" t="s">
        <v>298</v>
      </c>
      <c r="Q20" t="s">
        <v>174</v>
      </c>
      <c r="R20" s="5" t="s">
        <v>319</v>
      </c>
      <c r="S20" s="5">
        <v>4180</v>
      </c>
      <c r="T20" s="5">
        <v>0</v>
      </c>
      <c r="U20" t="s">
        <v>180</v>
      </c>
      <c r="V20" t="s">
        <v>319</v>
      </c>
      <c r="W20">
        <v>1</v>
      </c>
      <c r="X20" t="s">
        <v>340</v>
      </c>
      <c r="Y20">
        <v>28</v>
      </c>
      <c r="Z20" t="s">
        <v>340</v>
      </c>
      <c r="AA20">
        <v>24</v>
      </c>
      <c r="AB20" t="s">
        <v>122</v>
      </c>
      <c r="AC20">
        <v>78280</v>
      </c>
      <c r="AD20" t="s">
        <v>428</v>
      </c>
      <c r="AE20" t="s">
        <v>428</v>
      </c>
      <c r="AF20" t="s">
        <v>428</v>
      </c>
      <c r="AG20">
        <v>0</v>
      </c>
      <c r="AH20" t="s">
        <v>429</v>
      </c>
      <c r="AI20" t="s">
        <v>429</v>
      </c>
      <c r="AJ20" t="s">
        <v>429</v>
      </c>
      <c r="AK20">
        <v>4441121694</v>
      </c>
      <c r="AL20" s="12" t="s">
        <v>430</v>
      </c>
      <c r="AM20" t="s">
        <v>369</v>
      </c>
      <c r="AN20" s="10" t="s">
        <v>431</v>
      </c>
      <c r="AO20">
        <v>4441121694</v>
      </c>
      <c r="AP20" s="12" t="s">
        <v>430</v>
      </c>
      <c r="AQ20" s="9" t="s">
        <v>372</v>
      </c>
      <c r="AR20" s="10" t="s">
        <v>373</v>
      </c>
      <c r="AS20" t="s">
        <v>374</v>
      </c>
      <c r="AT20" s="11">
        <v>44255</v>
      </c>
      <c r="AU20" s="11">
        <v>44255</v>
      </c>
      <c r="AV20" t="s">
        <v>428</v>
      </c>
    </row>
    <row r="21" spans="1:48" x14ac:dyDescent="0.25">
      <c r="A21" s="5">
        <v>2021</v>
      </c>
      <c r="B21" s="6">
        <v>44228</v>
      </c>
      <c r="C21" s="6">
        <v>44255</v>
      </c>
      <c r="E21" s="5" t="s">
        <v>234</v>
      </c>
      <c r="F21" s="5" t="s">
        <v>234</v>
      </c>
      <c r="G21" s="5" t="s">
        <v>234</v>
      </c>
      <c r="H21" s="5" t="s">
        <v>251</v>
      </c>
      <c r="I21" t="s">
        <v>247</v>
      </c>
      <c r="J21" t="s">
        <v>113</v>
      </c>
      <c r="K21" t="s">
        <v>122</v>
      </c>
      <c r="L21" s="5" t="s">
        <v>259</v>
      </c>
      <c r="M21" s="5" t="s">
        <v>274</v>
      </c>
      <c r="N21" t="s">
        <v>122</v>
      </c>
      <c r="O21" t="s">
        <v>148</v>
      </c>
      <c r="P21" s="5" t="s">
        <v>297</v>
      </c>
      <c r="Q21" t="s">
        <v>174</v>
      </c>
      <c r="R21" s="5" t="s">
        <v>323</v>
      </c>
      <c r="S21" s="5">
        <v>890</v>
      </c>
      <c r="T21" s="5">
        <v>0</v>
      </c>
      <c r="U21" t="s">
        <v>180</v>
      </c>
      <c r="V21" t="s">
        <v>352</v>
      </c>
      <c r="W21">
        <v>1</v>
      </c>
      <c r="X21" t="s">
        <v>340</v>
      </c>
      <c r="Y21">
        <v>28</v>
      </c>
      <c r="Z21" t="s">
        <v>340</v>
      </c>
      <c r="AA21">
        <v>24</v>
      </c>
      <c r="AB21" t="s">
        <v>122</v>
      </c>
      <c r="AC21">
        <v>78233</v>
      </c>
      <c r="AD21" t="s">
        <v>432</v>
      </c>
      <c r="AE21" t="s">
        <v>432</v>
      </c>
      <c r="AF21" t="s">
        <v>432</v>
      </c>
      <c r="AG21">
        <v>0</v>
      </c>
      <c r="AH21" t="s">
        <v>433</v>
      </c>
      <c r="AI21" t="s">
        <v>433</v>
      </c>
      <c r="AJ21" t="s">
        <v>433</v>
      </c>
      <c r="AK21">
        <v>4448146969</v>
      </c>
      <c r="AL21" s="10" t="s">
        <v>434</v>
      </c>
      <c r="AM21" t="s">
        <v>369</v>
      </c>
      <c r="AN21" s="10" t="s">
        <v>435</v>
      </c>
      <c r="AO21">
        <v>4448146969</v>
      </c>
      <c r="AP21" s="10" t="s">
        <v>434</v>
      </c>
      <c r="AQ21" s="9" t="s">
        <v>372</v>
      </c>
      <c r="AR21" s="10" t="s">
        <v>373</v>
      </c>
      <c r="AS21" t="s">
        <v>374</v>
      </c>
      <c r="AT21" s="11">
        <v>44255</v>
      </c>
      <c r="AU21" s="11">
        <v>44255</v>
      </c>
      <c r="AV21" t="s">
        <v>432</v>
      </c>
    </row>
    <row r="22" spans="1:48" x14ac:dyDescent="0.25">
      <c r="A22" s="5">
        <v>2021</v>
      </c>
      <c r="B22" s="6">
        <v>44228</v>
      </c>
      <c r="C22" s="6">
        <v>44255</v>
      </c>
      <c r="E22" s="5" t="s">
        <v>220</v>
      </c>
      <c r="F22" s="5" t="s">
        <v>221</v>
      </c>
      <c r="G22" s="5" t="s">
        <v>222</v>
      </c>
      <c r="H22" s="5" t="s">
        <v>213</v>
      </c>
      <c r="I22" t="s">
        <v>242</v>
      </c>
      <c r="J22" t="s">
        <v>113</v>
      </c>
      <c r="K22" t="s">
        <v>122</v>
      </c>
      <c r="L22" s="5" t="s">
        <v>259</v>
      </c>
      <c r="M22" s="5" t="s">
        <v>275</v>
      </c>
      <c r="N22" t="s">
        <v>122</v>
      </c>
      <c r="O22" t="s">
        <v>148</v>
      </c>
      <c r="P22" t="s">
        <v>299</v>
      </c>
      <c r="Q22" t="s">
        <v>174</v>
      </c>
      <c r="R22" s="5" t="s">
        <v>324</v>
      </c>
      <c r="S22" s="5">
        <v>1300</v>
      </c>
      <c r="T22" s="5">
        <v>0</v>
      </c>
      <c r="U22" t="s">
        <v>180</v>
      </c>
      <c r="V22" t="s">
        <v>353</v>
      </c>
      <c r="W22">
        <v>1</v>
      </c>
      <c r="X22" t="s">
        <v>354</v>
      </c>
      <c r="Y22">
        <v>35</v>
      </c>
      <c r="Z22" t="s">
        <v>354</v>
      </c>
      <c r="AA22">
        <v>24</v>
      </c>
      <c r="AB22" t="s">
        <v>122</v>
      </c>
      <c r="AC22">
        <v>78436</v>
      </c>
      <c r="AD22" t="s">
        <v>436</v>
      </c>
      <c r="AE22" t="s">
        <v>436</v>
      </c>
      <c r="AF22" t="s">
        <v>436</v>
      </c>
      <c r="AG22">
        <v>0</v>
      </c>
      <c r="AH22" t="s">
        <v>437</v>
      </c>
      <c r="AI22" t="s">
        <v>437</v>
      </c>
      <c r="AJ22" t="s">
        <v>437</v>
      </c>
      <c r="AK22">
        <v>4441581888</v>
      </c>
      <c r="AL22" s="10" t="s">
        <v>438</v>
      </c>
      <c r="AM22" t="s">
        <v>369</v>
      </c>
      <c r="AN22" t="s">
        <v>385</v>
      </c>
      <c r="AO22">
        <v>4441581888</v>
      </c>
      <c r="AP22" s="10" t="s">
        <v>438</v>
      </c>
      <c r="AQ22" s="9" t="s">
        <v>372</v>
      </c>
      <c r="AR22" s="10" t="s">
        <v>373</v>
      </c>
      <c r="AS22" t="s">
        <v>374</v>
      </c>
      <c r="AT22" s="11">
        <v>44255</v>
      </c>
      <c r="AU22" s="11">
        <v>44255</v>
      </c>
      <c r="AV22" t="s">
        <v>436</v>
      </c>
    </row>
    <row r="23" spans="1:48" x14ac:dyDescent="0.25">
      <c r="A23" s="5">
        <v>2021</v>
      </c>
      <c r="B23" s="6">
        <v>44228</v>
      </c>
      <c r="C23" s="6">
        <v>44255</v>
      </c>
      <c r="E23" s="5" t="s">
        <v>234</v>
      </c>
      <c r="F23" s="5" t="s">
        <v>234</v>
      </c>
      <c r="G23" s="5" t="s">
        <v>234</v>
      </c>
      <c r="H23" s="5" t="s">
        <v>252</v>
      </c>
      <c r="I23" t="s">
        <v>239</v>
      </c>
      <c r="J23" t="s">
        <v>113</v>
      </c>
      <c r="K23" t="s">
        <v>122</v>
      </c>
      <c r="L23" s="5" t="s">
        <v>259</v>
      </c>
      <c r="M23" s="5" t="s">
        <v>276</v>
      </c>
      <c r="N23" t="s">
        <v>145</v>
      </c>
      <c r="O23" t="s">
        <v>148</v>
      </c>
      <c r="P23" t="s">
        <v>300</v>
      </c>
      <c r="Q23" t="s">
        <v>155</v>
      </c>
      <c r="R23" s="5" t="s">
        <v>325</v>
      </c>
      <c r="S23" s="5">
        <v>25</v>
      </c>
      <c r="T23" s="5">
        <v>0</v>
      </c>
      <c r="U23" t="s">
        <v>180</v>
      </c>
      <c r="V23" t="s">
        <v>355</v>
      </c>
      <c r="W23">
        <v>1</v>
      </c>
      <c r="X23" t="s">
        <v>356</v>
      </c>
      <c r="Y23">
        <v>10</v>
      </c>
      <c r="Z23" t="s">
        <v>356</v>
      </c>
      <c r="AA23">
        <v>9</v>
      </c>
      <c r="AB23" t="s">
        <v>145</v>
      </c>
      <c r="AC23">
        <v>1060</v>
      </c>
      <c r="AD23" t="s">
        <v>439</v>
      </c>
      <c r="AE23" t="s">
        <v>439</v>
      </c>
      <c r="AF23" t="s">
        <v>439</v>
      </c>
      <c r="AG23">
        <v>0</v>
      </c>
      <c r="AH23" t="s">
        <v>440</v>
      </c>
      <c r="AI23" t="s">
        <v>440</v>
      </c>
      <c r="AJ23" t="s">
        <v>440</v>
      </c>
      <c r="AK23">
        <v>5517399028</v>
      </c>
      <c r="AL23" s="10" t="s">
        <v>441</v>
      </c>
      <c r="AM23" t="s">
        <v>369</v>
      </c>
      <c r="AN23" s="10" t="s">
        <v>442</v>
      </c>
      <c r="AO23">
        <v>5588693826</v>
      </c>
      <c r="AP23" s="9" t="s">
        <v>443</v>
      </c>
      <c r="AQ23" s="9" t="s">
        <v>372</v>
      </c>
      <c r="AR23" s="10" t="s">
        <v>373</v>
      </c>
      <c r="AS23" t="s">
        <v>374</v>
      </c>
      <c r="AT23" s="11">
        <v>44255</v>
      </c>
      <c r="AU23" s="11">
        <v>44255</v>
      </c>
      <c r="AV23" t="s">
        <v>439</v>
      </c>
    </row>
    <row r="24" spans="1:48" x14ac:dyDescent="0.25">
      <c r="A24" s="5">
        <v>2021</v>
      </c>
      <c r="B24" s="6">
        <v>44228</v>
      </c>
      <c r="C24" s="6">
        <v>44255</v>
      </c>
      <c r="E24" s="5" t="s">
        <v>234</v>
      </c>
      <c r="F24" s="5" t="s">
        <v>234</v>
      </c>
      <c r="G24" s="5" t="s">
        <v>234</v>
      </c>
      <c r="H24" s="5" t="s">
        <v>253</v>
      </c>
      <c r="I24" t="s">
        <v>247</v>
      </c>
      <c r="J24" t="s">
        <v>113</v>
      </c>
      <c r="K24" t="s">
        <v>145</v>
      </c>
      <c r="L24" s="5" t="s">
        <v>259</v>
      </c>
      <c r="M24" s="5" t="s">
        <v>277</v>
      </c>
      <c r="N24" t="s">
        <v>122</v>
      </c>
      <c r="O24" t="s">
        <v>148</v>
      </c>
      <c r="P24" t="s">
        <v>301</v>
      </c>
      <c r="Q24" t="s">
        <v>174</v>
      </c>
      <c r="R24" s="5" t="s">
        <v>326</v>
      </c>
      <c r="S24" s="5">
        <v>3</v>
      </c>
      <c r="T24" s="5">
        <v>0</v>
      </c>
      <c r="U24" t="s">
        <v>180</v>
      </c>
      <c r="V24" t="s">
        <v>357</v>
      </c>
      <c r="W24">
        <v>1</v>
      </c>
      <c r="X24" t="s">
        <v>340</v>
      </c>
      <c r="Y24">
        <v>28</v>
      </c>
      <c r="Z24" t="s">
        <v>340</v>
      </c>
      <c r="AA24">
        <v>24</v>
      </c>
      <c r="AB24" t="s">
        <v>122</v>
      </c>
      <c r="AC24">
        <v>78210</v>
      </c>
      <c r="AD24" t="s">
        <v>444</v>
      </c>
      <c r="AE24" t="s">
        <v>444</v>
      </c>
      <c r="AF24" t="s">
        <v>444</v>
      </c>
      <c r="AG24">
        <v>0</v>
      </c>
      <c r="AH24" t="s">
        <v>445</v>
      </c>
      <c r="AI24" t="s">
        <v>446</v>
      </c>
      <c r="AJ24" t="s">
        <v>447</v>
      </c>
      <c r="AK24">
        <v>4448116233</v>
      </c>
      <c r="AL24" s="10" t="s">
        <v>448</v>
      </c>
      <c r="AM24" t="s">
        <v>369</v>
      </c>
      <c r="AN24" s="10" t="s">
        <v>449</v>
      </c>
      <c r="AO24">
        <v>73</v>
      </c>
      <c r="AP24" s="10" t="s">
        <v>448</v>
      </c>
      <c r="AQ24" s="9" t="s">
        <v>372</v>
      </c>
      <c r="AR24" s="10" t="s">
        <v>373</v>
      </c>
      <c r="AS24" t="s">
        <v>374</v>
      </c>
      <c r="AT24" s="11">
        <v>44255</v>
      </c>
      <c r="AU24" s="11">
        <v>44255</v>
      </c>
      <c r="AV24" t="s">
        <v>444</v>
      </c>
    </row>
    <row r="25" spans="1:48" x14ac:dyDescent="0.25">
      <c r="A25" s="5">
        <v>2021</v>
      </c>
      <c r="B25" s="6">
        <v>44228</v>
      </c>
      <c r="C25" s="6">
        <v>44255</v>
      </c>
      <c r="E25" s="5" t="s">
        <v>223</v>
      </c>
      <c r="F25" s="5" t="s">
        <v>224</v>
      </c>
      <c r="G25" s="5" t="s">
        <v>235</v>
      </c>
      <c r="H25" s="5" t="s">
        <v>213</v>
      </c>
      <c r="I25" t="s">
        <v>239</v>
      </c>
      <c r="J25" t="s">
        <v>113</v>
      </c>
      <c r="K25" t="s">
        <v>122</v>
      </c>
      <c r="L25" s="5" t="s">
        <v>259</v>
      </c>
      <c r="M25" s="5" t="s">
        <v>278</v>
      </c>
      <c r="N25" t="s">
        <v>122</v>
      </c>
      <c r="O25" t="s">
        <v>148</v>
      </c>
      <c r="P25" t="s">
        <v>302</v>
      </c>
      <c r="Q25" t="s">
        <v>174</v>
      </c>
      <c r="R25" s="5" t="s">
        <v>327</v>
      </c>
      <c r="S25" s="5">
        <v>384</v>
      </c>
      <c r="T25" s="5">
        <v>0</v>
      </c>
      <c r="U25" t="s">
        <v>180</v>
      </c>
      <c r="V25" s="5" t="s">
        <v>358</v>
      </c>
      <c r="W25">
        <v>1</v>
      </c>
      <c r="X25" t="s">
        <v>340</v>
      </c>
      <c r="Y25">
        <v>28</v>
      </c>
      <c r="Z25" t="s">
        <v>340</v>
      </c>
      <c r="AA25">
        <v>24</v>
      </c>
      <c r="AB25" t="s">
        <v>122</v>
      </c>
      <c r="AC25">
        <v>78250</v>
      </c>
      <c r="AD25" t="s">
        <v>450</v>
      </c>
      <c r="AE25" t="s">
        <v>450</v>
      </c>
      <c r="AF25" t="s">
        <v>450</v>
      </c>
      <c r="AG25">
        <v>0</v>
      </c>
      <c r="AH25" t="s">
        <v>451</v>
      </c>
      <c r="AI25" t="s">
        <v>224</v>
      </c>
      <c r="AJ25" t="s">
        <v>235</v>
      </c>
      <c r="AK25">
        <v>4448338999</v>
      </c>
      <c r="AL25" s="9" t="s">
        <v>452</v>
      </c>
      <c r="AM25" t="s">
        <v>369</v>
      </c>
      <c r="AN25" s="10" t="s">
        <v>453</v>
      </c>
      <c r="AO25">
        <v>4448338999</v>
      </c>
      <c r="AP25" s="9" t="s">
        <v>452</v>
      </c>
      <c r="AQ25" s="9" t="s">
        <v>372</v>
      </c>
      <c r="AR25" s="10" t="s">
        <v>373</v>
      </c>
      <c r="AS25" t="s">
        <v>374</v>
      </c>
      <c r="AT25" s="11">
        <v>44255</v>
      </c>
      <c r="AU25" s="11">
        <v>44255</v>
      </c>
      <c r="AV25" t="s">
        <v>454</v>
      </c>
    </row>
    <row r="26" spans="1:48" x14ac:dyDescent="0.25">
      <c r="A26" s="5">
        <v>2021</v>
      </c>
      <c r="B26" s="6">
        <v>44228</v>
      </c>
      <c r="C26" s="6">
        <v>44255</v>
      </c>
      <c r="E26" s="5" t="s">
        <v>234</v>
      </c>
      <c r="F26" s="5" t="s">
        <v>234</v>
      </c>
      <c r="G26" s="5" t="s">
        <v>234</v>
      </c>
      <c r="H26" s="5" t="s">
        <v>254</v>
      </c>
      <c r="I26" t="s">
        <v>247</v>
      </c>
      <c r="J26" t="s">
        <v>113</v>
      </c>
      <c r="K26" t="s">
        <v>122</v>
      </c>
      <c r="L26" s="5" t="s">
        <v>259</v>
      </c>
      <c r="M26" s="5" t="s">
        <v>279</v>
      </c>
      <c r="N26" t="s">
        <v>122</v>
      </c>
      <c r="O26" t="s">
        <v>148</v>
      </c>
      <c r="P26" t="s">
        <v>303</v>
      </c>
      <c r="Q26" t="s">
        <v>163</v>
      </c>
      <c r="R26" s="5" t="s">
        <v>328</v>
      </c>
      <c r="S26" s="5">
        <v>125</v>
      </c>
      <c r="T26" s="5">
        <v>0</v>
      </c>
      <c r="U26" t="s">
        <v>180</v>
      </c>
      <c r="V26" s="5" t="s">
        <v>359</v>
      </c>
      <c r="W26">
        <v>1</v>
      </c>
      <c r="X26" t="s">
        <v>340</v>
      </c>
      <c r="Y26">
        <v>28</v>
      </c>
      <c r="Z26" t="s">
        <v>340</v>
      </c>
      <c r="AA26">
        <v>24</v>
      </c>
      <c r="AB26" t="s">
        <v>122</v>
      </c>
      <c r="AC26">
        <v>78295</v>
      </c>
      <c r="AD26" t="s">
        <v>455</v>
      </c>
      <c r="AE26" t="s">
        <v>455</v>
      </c>
      <c r="AF26" t="s">
        <v>455</v>
      </c>
      <c r="AG26">
        <v>0</v>
      </c>
      <c r="AH26" t="s">
        <v>456</v>
      </c>
      <c r="AI26" t="s">
        <v>457</v>
      </c>
      <c r="AJ26" t="s">
        <v>458</v>
      </c>
      <c r="AK26">
        <v>4442100322</v>
      </c>
      <c r="AL26" s="9" t="s">
        <v>459</v>
      </c>
      <c r="AM26" t="s">
        <v>369</v>
      </c>
      <c r="AN26" s="9" t="s">
        <v>460</v>
      </c>
      <c r="AO26">
        <v>4442100322</v>
      </c>
      <c r="AP26" s="9" t="s">
        <v>461</v>
      </c>
      <c r="AQ26" s="9" t="s">
        <v>372</v>
      </c>
      <c r="AR26" s="10" t="s">
        <v>373</v>
      </c>
      <c r="AS26" t="s">
        <v>374</v>
      </c>
      <c r="AT26" s="11">
        <v>44255</v>
      </c>
      <c r="AU26" s="11">
        <v>44255</v>
      </c>
      <c r="AV26" t="s">
        <v>455</v>
      </c>
    </row>
    <row r="27" spans="1:48" x14ac:dyDescent="0.25">
      <c r="A27" s="5">
        <v>2021</v>
      </c>
      <c r="B27" s="6">
        <v>44228</v>
      </c>
      <c r="C27" s="6">
        <v>44255</v>
      </c>
      <c r="E27" s="5" t="s">
        <v>213</v>
      </c>
      <c r="F27" s="5" t="s">
        <v>234</v>
      </c>
      <c r="G27" s="5" t="s">
        <v>234</v>
      </c>
      <c r="H27" s="5" t="s">
        <v>255</v>
      </c>
      <c r="I27" t="s">
        <v>239</v>
      </c>
      <c r="J27" t="s">
        <v>113</v>
      </c>
      <c r="K27" t="s">
        <v>122</v>
      </c>
      <c r="L27" s="5" t="s">
        <v>259</v>
      </c>
      <c r="M27" s="5" t="s">
        <v>280</v>
      </c>
      <c r="N27" t="s">
        <v>122</v>
      </c>
      <c r="O27" t="s">
        <v>148</v>
      </c>
      <c r="P27" t="s">
        <v>304</v>
      </c>
      <c r="Q27" t="s">
        <v>174</v>
      </c>
      <c r="R27" s="5" t="s">
        <v>329</v>
      </c>
      <c r="S27" s="5">
        <v>128</v>
      </c>
      <c r="T27" s="5">
        <v>0</v>
      </c>
      <c r="U27" t="s">
        <v>180</v>
      </c>
      <c r="V27" s="5" t="s">
        <v>360</v>
      </c>
      <c r="W27">
        <v>1</v>
      </c>
      <c r="X27" t="s">
        <v>340</v>
      </c>
      <c r="Y27">
        <v>28</v>
      </c>
      <c r="Z27" t="s">
        <v>340</v>
      </c>
      <c r="AA27">
        <v>24</v>
      </c>
      <c r="AB27" t="s">
        <v>122</v>
      </c>
      <c r="AC27">
        <v>78170</v>
      </c>
      <c r="AD27" t="s">
        <v>462</v>
      </c>
      <c r="AE27" t="s">
        <v>462</v>
      </c>
      <c r="AF27" t="s">
        <v>462</v>
      </c>
      <c r="AG27">
        <v>0</v>
      </c>
      <c r="AH27" t="s">
        <v>463</v>
      </c>
      <c r="AI27" t="s">
        <v>463</v>
      </c>
      <c r="AJ27" t="s">
        <v>463</v>
      </c>
      <c r="AK27">
        <v>4441684151</v>
      </c>
      <c r="AL27" s="9" t="s">
        <v>464</v>
      </c>
      <c r="AM27" t="s">
        <v>369</v>
      </c>
      <c r="AN27" s="9" t="s">
        <v>465</v>
      </c>
      <c r="AO27">
        <v>4441684151</v>
      </c>
      <c r="AP27" s="9" t="s">
        <v>464</v>
      </c>
      <c r="AQ27" s="9" t="s">
        <v>372</v>
      </c>
      <c r="AR27" s="10" t="s">
        <v>373</v>
      </c>
      <c r="AS27" t="s">
        <v>374</v>
      </c>
      <c r="AT27" s="11">
        <v>44255</v>
      </c>
      <c r="AU27" s="11">
        <v>44255</v>
      </c>
      <c r="AV27" t="s">
        <v>462</v>
      </c>
    </row>
    <row r="28" spans="1:48" x14ac:dyDescent="0.25">
      <c r="A28" s="5">
        <v>2021</v>
      </c>
      <c r="B28" s="6">
        <v>44228</v>
      </c>
      <c r="C28" s="6">
        <v>44255</v>
      </c>
      <c r="E28" s="5" t="s">
        <v>225</v>
      </c>
      <c r="F28" s="5" t="s">
        <v>226</v>
      </c>
      <c r="G28" s="5" t="s">
        <v>227</v>
      </c>
      <c r="H28" s="5" t="s">
        <v>234</v>
      </c>
      <c r="I28" t="s">
        <v>239</v>
      </c>
      <c r="J28" t="s">
        <v>113</v>
      </c>
      <c r="K28" t="s">
        <v>122</v>
      </c>
      <c r="L28" s="5" t="s">
        <v>259</v>
      </c>
      <c r="M28" s="5" t="s">
        <v>281</v>
      </c>
      <c r="N28" t="s">
        <v>122</v>
      </c>
      <c r="O28" t="s">
        <v>148</v>
      </c>
      <c r="P28" t="s">
        <v>299</v>
      </c>
      <c r="Q28" t="s">
        <v>155</v>
      </c>
      <c r="R28" s="5" t="s">
        <v>330</v>
      </c>
      <c r="S28" s="8">
        <v>124</v>
      </c>
      <c r="T28" s="5">
        <v>0</v>
      </c>
      <c r="U28" t="s">
        <v>180</v>
      </c>
      <c r="V28" s="5" t="s">
        <v>361</v>
      </c>
      <c r="W28" s="5">
        <v>1</v>
      </c>
      <c r="X28" s="5" t="s">
        <v>340</v>
      </c>
      <c r="Y28" s="5">
        <v>28</v>
      </c>
      <c r="Z28" s="5" t="s">
        <v>340</v>
      </c>
      <c r="AA28" s="5">
        <v>24</v>
      </c>
      <c r="AB28" t="s">
        <v>122</v>
      </c>
      <c r="AC28">
        <v>78394</v>
      </c>
      <c r="AD28" t="s">
        <v>466</v>
      </c>
      <c r="AE28" t="s">
        <v>466</v>
      </c>
      <c r="AF28" t="s">
        <v>466</v>
      </c>
      <c r="AG28">
        <v>0</v>
      </c>
      <c r="AH28" t="s">
        <v>225</v>
      </c>
      <c r="AI28" t="s">
        <v>226</v>
      </c>
      <c r="AJ28" t="s">
        <v>227</v>
      </c>
      <c r="AK28">
        <v>4441126685</v>
      </c>
      <c r="AL28" s="10" t="s">
        <v>467</v>
      </c>
      <c r="AM28" t="s">
        <v>369</v>
      </c>
      <c r="AN28" t="s">
        <v>385</v>
      </c>
      <c r="AO28">
        <v>4441126685</v>
      </c>
      <c r="AP28" s="10" t="s">
        <v>467</v>
      </c>
      <c r="AQ28" s="9" t="s">
        <v>372</v>
      </c>
      <c r="AR28" s="10" t="s">
        <v>373</v>
      </c>
      <c r="AS28" t="s">
        <v>374</v>
      </c>
      <c r="AT28" s="11">
        <v>44255</v>
      </c>
      <c r="AU28" s="11">
        <v>44255</v>
      </c>
      <c r="AV28" t="s">
        <v>466</v>
      </c>
    </row>
    <row r="29" spans="1:48" x14ac:dyDescent="0.25">
      <c r="A29" s="5">
        <v>2021</v>
      </c>
      <c r="B29" s="6">
        <v>44228</v>
      </c>
      <c r="C29" s="6">
        <v>44255</v>
      </c>
      <c r="E29" s="5" t="s">
        <v>234</v>
      </c>
      <c r="F29" s="5" t="s">
        <v>234</v>
      </c>
      <c r="G29" s="5" t="s">
        <v>234</v>
      </c>
      <c r="H29" s="5" t="s">
        <v>256</v>
      </c>
      <c r="I29" t="s">
        <v>239</v>
      </c>
      <c r="J29" t="s">
        <v>113</v>
      </c>
      <c r="K29" t="s">
        <v>122</v>
      </c>
      <c r="L29" s="5" t="s">
        <v>259</v>
      </c>
      <c r="M29" s="5" t="s">
        <v>282</v>
      </c>
      <c r="N29" t="s">
        <v>122</v>
      </c>
      <c r="O29" t="s">
        <v>148</v>
      </c>
      <c r="P29" t="s">
        <v>302</v>
      </c>
      <c r="Q29" t="s">
        <v>174</v>
      </c>
      <c r="R29" s="5" t="s">
        <v>319</v>
      </c>
      <c r="S29" t="s">
        <v>331</v>
      </c>
      <c r="T29" s="5">
        <v>0</v>
      </c>
      <c r="U29" t="s">
        <v>180</v>
      </c>
      <c r="V29" s="5" t="s">
        <v>342</v>
      </c>
      <c r="W29" s="5">
        <v>1</v>
      </c>
      <c r="X29" s="5" t="s">
        <v>340</v>
      </c>
      <c r="Y29" s="5">
        <v>28</v>
      </c>
      <c r="Z29" s="5" t="s">
        <v>340</v>
      </c>
      <c r="AA29" s="5">
        <v>24</v>
      </c>
      <c r="AB29" t="s">
        <v>122</v>
      </c>
      <c r="AC29">
        <v>78270</v>
      </c>
      <c r="AD29" t="s">
        <v>468</v>
      </c>
      <c r="AE29" t="s">
        <v>468</v>
      </c>
      <c r="AF29" t="s">
        <v>468</v>
      </c>
      <c r="AG29">
        <v>0</v>
      </c>
      <c r="AH29" t="s">
        <v>469</v>
      </c>
      <c r="AI29" t="s">
        <v>469</v>
      </c>
      <c r="AJ29" t="s">
        <v>469</v>
      </c>
      <c r="AK29">
        <v>8123140000</v>
      </c>
      <c r="AL29" s="9" t="s">
        <v>470</v>
      </c>
      <c r="AM29" t="s">
        <v>369</v>
      </c>
      <c r="AN29" s="9" t="s">
        <v>471</v>
      </c>
      <c r="AO29">
        <v>4448139954</v>
      </c>
      <c r="AP29" s="9" t="s">
        <v>470</v>
      </c>
      <c r="AQ29" s="9" t="s">
        <v>372</v>
      </c>
      <c r="AR29" s="10" t="s">
        <v>373</v>
      </c>
      <c r="AS29" t="s">
        <v>374</v>
      </c>
      <c r="AT29" s="11">
        <v>44255</v>
      </c>
      <c r="AU29" s="11">
        <v>44255</v>
      </c>
      <c r="AV29" t="s">
        <v>468</v>
      </c>
    </row>
    <row r="30" spans="1:48" x14ac:dyDescent="0.25">
      <c r="A30" s="5">
        <v>2021</v>
      </c>
      <c r="B30" s="6">
        <v>44228</v>
      </c>
      <c r="C30" s="6">
        <v>44255</v>
      </c>
      <c r="E30" s="5" t="s">
        <v>228</v>
      </c>
      <c r="F30" s="5" t="s">
        <v>229</v>
      </c>
      <c r="G30" s="5" t="s">
        <v>230</v>
      </c>
      <c r="H30" s="5" t="s">
        <v>234</v>
      </c>
      <c r="I30" t="s">
        <v>242</v>
      </c>
      <c r="J30" t="s">
        <v>113</v>
      </c>
      <c r="K30" t="s">
        <v>122</v>
      </c>
      <c r="L30" s="5" t="s">
        <v>259</v>
      </c>
      <c r="M30" s="5" t="s">
        <v>283</v>
      </c>
      <c r="N30" t="s">
        <v>122</v>
      </c>
      <c r="O30" t="s">
        <v>148</v>
      </c>
      <c r="P30" t="s">
        <v>305</v>
      </c>
      <c r="R30" s="5" t="s">
        <v>332</v>
      </c>
      <c r="S30" s="5">
        <v>137</v>
      </c>
      <c r="T30" s="5">
        <v>0</v>
      </c>
      <c r="U30" t="s">
        <v>189</v>
      </c>
      <c r="V30" s="5" t="s">
        <v>362</v>
      </c>
      <c r="W30" s="5">
        <v>1</v>
      </c>
      <c r="X30" s="5" t="s">
        <v>340</v>
      </c>
      <c r="Y30" s="5">
        <v>28</v>
      </c>
      <c r="Z30" s="5" t="s">
        <v>340</v>
      </c>
      <c r="AA30" s="5">
        <v>24</v>
      </c>
      <c r="AB30" t="s">
        <v>122</v>
      </c>
      <c r="AC30">
        <v>78147</v>
      </c>
      <c r="AD30" t="s">
        <v>472</v>
      </c>
      <c r="AE30" t="s">
        <v>472</v>
      </c>
      <c r="AF30" t="s">
        <v>472</v>
      </c>
      <c r="AG30">
        <v>0</v>
      </c>
      <c r="AH30" t="s">
        <v>473</v>
      </c>
      <c r="AI30" t="s">
        <v>229</v>
      </c>
      <c r="AJ30" t="s">
        <v>230</v>
      </c>
      <c r="AK30">
        <v>4445529867</v>
      </c>
      <c r="AL30" s="9" t="s">
        <v>474</v>
      </c>
      <c r="AM30" t="s">
        <v>369</v>
      </c>
      <c r="AN30" t="s">
        <v>385</v>
      </c>
      <c r="AO30">
        <v>4445529867</v>
      </c>
      <c r="AP30" s="9" t="s">
        <v>474</v>
      </c>
      <c r="AQ30" s="9" t="s">
        <v>372</v>
      </c>
      <c r="AR30" s="10" t="s">
        <v>373</v>
      </c>
      <c r="AS30" t="s">
        <v>374</v>
      </c>
      <c r="AT30" s="11">
        <v>44255</v>
      </c>
      <c r="AU30" s="11">
        <v>44255</v>
      </c>
      <c r="AV30" t="s">
        <v>472</v>
      </c>
    </row>
    <row r="31" spans="1:48" x14ac:dyDescent="0.25">
      <c r="A31" s="5">
        <v>2021</v>
      </c>
      <c r="B31" s="6">
        <v>44228</v>
      </c>
      <c r="C31" s="6">
        <v>44255</v>
      </c>
      <c r="E31" s="5" t="s">
        <v>234</v>
      </c>
      <c r="F31" s="5" t="s">
        <v>234</v>
      </c>
      <c r="G31" s="5" t="s">
        <v>234</v>
      </c>
      <c r="H31" s="5" t="s">
        <v>257</v>
      </c>
      <c r="I31" t="s">
        <v>239</v>
      </c>
      <c r="J31" t="s">
        <v>113</v>
      </c>
      <c r="K31" t="s">
        <v>122</v>
      </c>
      <c r="L31" s="5" t="s">
        <v>259</v>
      </c>
      <c r="M31" s="5" t="s">
        <v>284</v>
      </c>
      <c r="N31" t="s">
        <v>122</v>
      </c>
      <c r="O31" t="s">
        <v>148</v>
      </c>
      <c r="P31" t="s">
        <v>306</v>
      </c>
      <c r="Q31" t="s">
        <v>150</v>
      </c>
      <c r="R31" s="5" t="s">
        <v>333</v>
      </c>
      <c r="S31" s="5">
        <v>630</v>
      </c>
      <c r="T31" s="5">
        <v>0</v>
      </c>
      <c r="U31" t="s">
        <v>180</v>
      </c>
      <c r="V31" s="5" t="s">
        <v>363</v>
      </c>
      <c r="W31" s="5">
        <v>1</v>
      </c>
      <c r="X31" s="5" t="s">
        <v>340</v>
      </c>
      <c r="Y31" s="5">
        <v>28</v>
      </c>
      <c r="Z31" s="5" t="s">
        <v>340</v>
      </c>
      <c r="AA31" s="5">
        <v>24</v>
      </c>
      <c r="AB31" t="s">
        <v>122</v>
      </c>
      <c r="AC31">
        <v>78230</v>
      </c>
      <c r="AD31" t="s">
        <v>475</v>
      </c>
      <c r="AE31" t="s">
        <v>475</v>
      </c>
      <c r="AF31" t="s">
        <v>475</v>
      </c>
      <c r="AG31">
        <v>0</v>
      </c>
      <c r="AH31" t="s">
        <v>257</v>
      </c>
      <c r="AI31" t="s">
        <v>257</v>
      </c>
      <c r="AJ31" t="s">
        <v>257</v>
      </c>
      <c r="AK31">
        <v>4448134479</v>
      </c>
      <c r="AL31" s="10" t="s">
        <v>476</v>
      </c>
      <c r="AM31" t="s">
        <v>369</v>
      </c>
      <c r="AN31" s="10" t="s">
        <v>477</v>
      </c>
      <c r="AO31">
        <v>4448134479</v>
      </c>
      <c r="AP31" s="10" t="s">
        <v>476</v>
      </c>
      <c r="AQ31" s="9" t="s">
        <v>372</v>
      </c>
      <c r="AR31" s="10" t="s">
        <v>373</v>
      </c>
      <c r="AS31" t="s">
        <v>374</v>
      </c>
      <c r="AT31" s="11">
        <v>44255</v>
      </c>
      <c r="AU31" s="11">
        <v>44255</v>
      </c>
      <c r="AV31" t="s">
        <v>475</v>
      </c>
    </row>
    <row r="32" spans="1:48" x14ac:dyDescent="0.25">
      <c r="A32" s="5">
        <v>2021</v>
      </c>
      <c r="B32" s="6">
        <v>44228</v>
      </c>
      <c r="C32" s="6">
        <v>44255</v>
      </c>
      <c r="E32" s="5" t="s">
        <v>231</v>
      </c>
      <c r="F32" s="5" t="s">
        <v>232</v>
      </c>
      <c r="G32" s="5" t="s">
        <v>233</v>
      </c>
      <c r="H32" s="5" t="s">
        <v>234</v>
      </c>
      <c r="I32" t="s">
        <v>242</v>
      </c>
      <c r="J32" t="s">
        <v>113</v>
      </c>
      <c r="K32" t="s">
        <v>122</v>
      </c>
      <c r="L32" s="5" t="s">
        <v>259</v>
      </c>
      <c r="M32" s="5" t="s">
        <v>285</v>
      </c>
      <c r="N32" t="s">
        <v>122</v>
      </c>
      <c r="O32" t="s">
        <v>148</v>
      </c>
      <c r="P32" t="s">
        <v>307</v>
      </c>
      <c r="Q32" t="s">
        <v>155</v>
      </c>
      <c r="R32" s="7" t="s">
        <v>334</v>
      </c>
      <c r="S32" s="8">
        <v>1917</v>
      </c>
      <c r="T32" s="7">
        <v>0</v>
      </c>
      <c r="U32" t="s">
        <v>180</v>
      </c>
      <c r="V32" s="5" t="s">
        <v>364</v>
      </c>
      <c r="W32" s="5">
        <v>1</v>
      </c>
      <c r="X32" s="5" t="s">
        <v>340</v>
      </c>
      <c r="Y32" s="5">
        <v>28</v>
      </c>
      <c r="Z32" s="5" t="s">
        <v>340</v>
      </c>
      <c r="AA32" s="5">
        <v>24</v>
      </c>
      <c r="AB32" t="s">
        <v>122</v>
      </c>
      <c r="AC32">
        <v>78360</v>
      </c>
      <c r="AD32" t="s">
        <v>478</v>
      </c>
      <c r="AE32" t="s">
        <v>479</v>
      </c>
      <c r="AF32" t="s">
        <v>479</v>
      </c>
      <c r="AG32">
        <v>0</v>
      </c>
      <c r="AH32" t="s">
        <v>231</v>
      </c>
      <c r="AI32" t="s">
        <v>232</v>
      </c>
      <c r="AJ32" t="s">
        <v>233</v>
      </c>
      <c r="AK32">
        <v>4448157930</v>
      </c>
      <c r="AL32" s="14" t="s">
        <v>480</v>
      </c>
      <c r="AM32" t="s">
        <v>369</v>
      </c>
      <c r="AN32" s="9" t="s">
        <v>481</v>
      </c>
      <c r="AO32">
        <v>4448157930</v>
      </c>
      <c r="AP32" s="14" t="s">
        <v>480</v>
      </c>
      <c r="AQ32" s="9" t="s">
        <v>372</v>
      </c>
      <c r="AR32" s="10" t="s">
        <v>373</v>
      </c>
      <c r="AS32" t="s">
        <v>374</v>
      </c>
      <c r="AT32" s="11">
        <v>44255</v>
      </c>
      <c r="AU32" s="11">
        <v>44255</v>
      </c>
      <c r="AV32" t="s">
        <v>479</v>
      </c>
    </row>
    <row r="33" spans="1:48" x14ac:dyDescent="0.25">
      <c r="A33" s="5">
        <v>2021</v>
      </c>
      <c r="B33" s="6">
        <v>44228</v>
      </c>
      <c r="C33" s="6">
        <v>44255</v>
      </c>
      <c r="E33" s="5" t="s">
        <v>234</v>
      </c>
      <c r="F33" s="5" t="s">
        <v>234</v>
      </c>
      <c r="G33" s="5" t="s">
        <v>234</v>
      </c>
      <c r="H33" s="5" t="s">
        <v>258</v>
      </c>
      <c r="I33" t="s">
        <v>247</v>
      </c>
      <c r="J33" t="s">
        <v>113</v>
      </c>
      <c r="K33" t="s">
        <v>122</v>
      </c>
      <c r="L33" s="5" t="s">
        <v>259</v>
      </c>
      <c r="M33" s="5" t="s">
        <v>286</v>
      </c>
      <c r="N33" t="s">
        <v>122</v>
      </c>
      <c r="O33" t="s">
        <v>148</v>
      </c>
      <c r="P33" t="s">
        <v>308</v>
      </c>
      <c r="Q33" t="s">
        <v>174</v>
      </c>
      <c r="R33" s="5" t="s">
        <v>335</v>
      </c>
      <c r="S33">
        <v>805</v>
      </c>
      <c r="T33" s="5">
        <v>0</v>
      </c>
      <c r="U33" t="s">
        <v>180</v>
      </c>
      <c r="V33" s="5" t="s">
        <v>365</v>
      </c>
      <c r="W33" s="5">
        <v>1</v>
      </c>
      <c r="X33" s="5" t="s">
        <v>340</v>
      </c>
      <c r="Y33" s="5">
        <v>28</v>
      </c>
      <c r="Z33" s="5" t="s">
        <v>340</v>
      </c>
      <c r="AA33" s="5">
        <v>24</v>
      </c>
      <c r="AB33" t="s">
        <v>122</v>
      </c>
      <c r="AC33">
        <v>78270</v>
      </c>
      <c r="AD33" t="s">
        <v>482</v>
      </c>
      <c r="AE33" t="s">
        <v>482</v>
      </c>
      <c r="AF33" t="s">
        <v>482</v>
      </c>
      <c r="AG33">
        <v>0</v>
      </c>
      <c r="AH33" t="s">
        <v>258</v>
      </c>
      <c r="AI33" t="s">
        <v>258</v>
      </c>
      <c r="AJ33" t="s">
        <v>258</v>
      </c>
      <c r="AK33">
        <v>4448132356</v>
      </c>
      <c r="AL33" s="9" t="s">
        <v>483</v>
      </c>
      <c r="AM33" t="s">
        <v>369</v>
      </c>
      <c r="AN33" s="9" t="s">
        <v>484</v>
      </c>
      <c r="AO33">
        <v>4448132356</v>
      </c>
      <c r="AP33" s="9" t="s">
        <v>483</v>
      </c>
      <c r="AQ33" s="9" t="s">
        <v>372</v>
      </c>
      <c r="AR33" s="10" t="s">
        <v>373</v>
      </c>
      <c r="AS33" t="s">
        <v>374</v>
      </c>
      <c r="AT33" s="11">
        <v>44255</v>
      </c>
      <c r="AU33" s="11">
        <v>44255</v>
      </c>
      <c r="AV33" t="s">
        <v>482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L8" r:id="rId2" display="mailto:telmexjuridico@telmex.com"/>
    <hyperlink ref="AP8" r:id="rId3" display="mailto:ri@telmex.com"/>
    <hyperlink ref="AN9" r:id="rId4"/>
    <hyperlink ref="AP9" r:id="rId5" display="https://twitter.com/CFE_Contigo"/>
    <hyperlink ref="AL9" r:id="rId6" display="https://twitter.com/CFE_Contigo"/>
    <hyperlink ref="AL10" r:id="rId7"/>
    <hyperlink ref="AP10" r:id="rId8"/>
    <hyperlink ref="AP11" r:id="rId9"/>
    <hyperlink ref="AL11" r:id="rId10"/>
    <hyperlink ref="AP12" r:id="rId11"/>
    <hyperlink ref="AL12" r:id="rId12"/>
    <hyperlink ref="AL13" r:id="rId13" display="mailto:comunicacion.corporativa@axtel.com.mx"/>
    <hyperlink ref="AN13" r:id="rId14"/>
    <hyperlink ref="AP13" r:id="rId15"/>
    <hyperlink ref="AP14" r:id="rId16"/>
    <hyperlink ref="AL14" r:id="rId17"/>
    <hyperlink ref="AN15" r:id="rId18"/>
    <hyperlink ref="AP15" r:id="rId19"/>
    <hyperlink ref="AL15" r:id="rId20"/>
    <hyperlink ref="AL16" r:id="rId21"/>
    <hyperlink ref="AP16" r:id="rId22"/>
    <hyperlink ref="AL17" r:id="rId23"/>
    <hyperlink ref="AP17" r:id="rId24"/>
    <hyperlink ref="AL18" r:id="rId25" display="mailto:privacyoffice@ihg.com"/>
    <hyperlink ref="AO18" r:id="rId26" display="https://www.google.com/search?client=firefox-b-d&amp;q=correo+electronico+staybridge"/>
    <hyperlink ref="AP18" r:id="rId27"/>
    <hyperlink ref="AL20" r:id="rId28"/>
    <hyperlink ref="AP20" r:id="rId29"/>
    <hyperlink ref="AL23" r:id="rId30"/>
    <hyperlink ref="AP23" r:id="rId31" display="mailto:contacto@futuromexico.com"/>
    <hyperlink ref="AL22" r:id="rId32"/>
    <hyperlink ref="AP22" r:id="rId33"/>
    <hyperlink ref="AN24" r:id="rId34"/>
    <hyperlink ref="AL25" r:id="rId35" display="mailto:ventas@tornillinelectrico.com"/>
    <hyperlink ref="AP25" r:id="rId36" display="mailto:ventas@tornillinelectrico.com"/>
    <hyperlink ref="AP26" r:id="rId37" display="mailto:info@ccslp.com.mx"/>
    <hyperlink ref="AL27" r:id="rId38" display="mailto:soporte@mdtelecomunicaciones.com"/>
    <hyperlink ref="AP27" r:id="rId39" display="mailto:soporte@mdtelecomunicaciones.com"/>
    <hyperlink ref="AL28" r:id="rId40"/>
    <hyperlink ref="AP28" r:id="rId41"/>
    <hyperlink ref="AL29" r:id="rId42" display="mailto:contacto@batterymaster.com"/>
    <hyperlink ref="AP29" r:id="rId43" display="mailto:contacto@batterymaster.com"/>
    <hyperlink ref="AL30" r:id="rId44"/>
    <hyperlink ref="AP30" r:id="rId45"/>
    <hyperlink ref="AP31" r:id="rId46"/>
    <hyperlink ref="AL31" r:id="rId47"/>
    <hyperlink ref="AL32" r:id="rId48"/>
    <hyperlink ref="AP32" r:id="rId49"/>
    <hyperlink ref="AN32" r:id="rId50" display="https://l.facebook.com/l.php?u=http%3A%2F%2Fwww.audiorent.mx%2F%3Ffbclid%3DIwAR3rb8rr306NExjFSjlHB4uxTmbMnCAvmH-GvchDkFoa48GRceGz4jdGqyk&amp;h=AT19jqWQL9MtCbVgvNh0JNRSVABM2-W2PfS2lYg4ChiVzYyEoL_gkcL6fs2mI8C0iCMUNnI56_qsFO_oJgo8e6OTsTK6aUJN7aYln--_94Jb3tYmSPC8HuwbYowYD8l9cJam"/>
    <hyperlink ref="AL33" r:id="rId51"/>
    <hyperlink ref="AN33" r:id="rId52" display="https://l.facebook.com/l.php?u=http%3A%2F%2Fwww.gasolider.com%2F%3Ffbclid%3DIwAR1t7YiLy3xGDY6GKHJltgZZpiq-XGou4vySGEb7rVBvy1fWl7dGozWhsPo&amp;h=AT0GsQ60yGIW90siw0jbs2fjobBiTRN0DiSZ2Z-L6Dg7z7KMXyeUO_KS41EzkcL4T9uu66ToTCEUyHGpZ-4o-HxWkB4o5IcC5l_GeyKyJSAWhVPWVlIHwedDM1LNGB7eBMsb"/>
    <hyperlink ref="AP33" r:id="rId53"/>
  </hyperlinks>
  <pageMargins left="0.7" right="0.7" top="0.75" bottom="0.75" header="0.3" footer="0.3"/>
  <drawing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2018-06-16T16:25:16Z</dcterms:created>
  <dcterms:modified xsi:type="dcterms:W3CDTF">2021-09-10T01:11:44Z</dcterms:modified>
</cp:coreProperties>
</file>