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bilidad\Desktop\TRANSPARENCIA SEPTIEMBRE\"/>
    </mc:Choice>
  </mc:AlternateContent>
  <bookViews>
    <workbookView xWindow="0" yWindow="0" windowWidth="21600" windowHeight="9525" tabRatio="592" activeTab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<sst xmlns="http://schemas.openxmlformats.org/spreadsheetml/2006/main" count="524" uniqueCount="261">
  <si>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</si>
  <si>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</si>
  <si>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</si>
  <si>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</si>
  <si>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</si>
  <si>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</si>
  <si>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</si>
  <si>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</si>
  <si>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</si>
  <si>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</si>
  <si>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</si>
  <si>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</si>
  <si>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</si>
  <si>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</si>
  <si>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</si>
  <si>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</si>
  <si>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</si>
  <si>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</si>
  <si>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</si>
  <si>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</si>
  <si>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</si>
  <si>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</si>
  <si>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</si>
  <si>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</si>
  <si>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</si>
  <si>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</si>
  <si>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</si>
  <si>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</si>
  <si>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</si>
  <si>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</si>
  <si>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</si>
  <si>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</si>
  <si>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</si>
  <si>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</si>
  <si>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</si>
  <si>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</si>
  <si>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</si>
  <si>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</si>
  <si>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</si>
  <si>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</si>
  <si>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</si>
  <si>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</si>
  <si>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</si>
  <si>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</si>
  <si>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</si>
  <si>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</si>
  <si>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</si>
  <si>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</si>
  <si>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</si>
  <si>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</si>
  <si>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</si>
  <si>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</si>
  <si>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</si>
  <si>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</si>
  <si>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</si>
  <si>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</si>
  <si>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</si>
  <si>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</si>
  <si>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</si>
  <si>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</si>
  <si>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</si>
  <si>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</si>
  <si>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</si>
  <si>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</si>
  <si>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</si>
  <si>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</si>
  <si>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</si>
  <si>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</si>
  <si>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</si>
  <si>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</si>
  <si>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</si>
  <si>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</si>
  <si>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</si>
  <si>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</si>
  <si>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</si>
  <si>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</si>
  <si>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</si>
  <si>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</si>
  <si>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</si>
  <si>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</si>
  <si>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</si>
  <si>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</si>
  <si>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</si>
  <si>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</si>
  <si>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</si>
  <si>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</si>
  <si>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</si>
  <si>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</si>
  <si>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</si>
  <si>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</si>
  <si>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</si>
  <si>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</si>
  <si>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</si>
  <si>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</si>
  <si>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</si>
  <si>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</si>
  <si>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</si>
  <si>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</si>
  <si>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</si>
  <si>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</si>
  <si>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</si>
  <si>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</si>
  <si>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</si>
  <si>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</si>
  <si>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</si>
  <si>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</si>
  <si>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</si>
  <si>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</si>
  <si>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</si>
  <si>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</si>
  <si>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</si>
  <si>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</si>
  <si>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</si>
  <si>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</si>
  <si>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</si>
  <si>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</si>
  <si>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</si>
  <si>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</si>
  <si>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</si>
  <si>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</si>
  <si>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</si>
  <si>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</si>
  <si>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</si>
  <si>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</si>
  <si>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</si>
  <si>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</si>
  <si>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</si>
  <si>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</si>
  <si>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</si>
  <si>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</si>
  <si>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</si>
  <si>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</si>
  <si>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</si>
  <si>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</si>
  <si>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</si>
  <si>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</si>
  <si>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</si>
  <si>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</si>
  <si>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</si>
  <si>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</si>
  <si>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</si>
  <si>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</si>
  <si>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</si>
  <si>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</si>
  <si>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</si>
  <si>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</si>
  <si>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</si>
  <si>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</si>
  <si>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</si>
  <si>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</si>
  <si>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</si>
  <si>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</si>
  <si>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</si>
  <si>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</si>
  <si>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</si>
  <si>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</si>
  <si>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</si>
  <si>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</si>
  <si>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</si>
  <si>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</si>
  <si>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</si>
  <si>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</si>
  <si>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</si>
  <si>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</si>
  <si>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</si>
  <si>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</si>
  <si>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</si>
  <si>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</si>
  <si>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</si>
  <si>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</si>
  <si>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</si>
  <si>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</si>
  <si>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</si>
  <si>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</si>
  <si>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</si>
  <si>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</si>
  <si>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</si>
  <si>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</si>
  <si>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</si>
  <si>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</si>
  <si>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</si>
  <si>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</si>
  <si>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</si>
  <si>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</si>
  <si>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</si>
  <si>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</si>
  <si>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</si>
  <si>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</si>
  <si>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</si>
  <si>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</si>
  <si>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</si>
  <si>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</si>
  <si>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</si>
  <si>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</si>
  <si>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</si>
  <si>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</si>
  <si>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</si>
  <si>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</si>
  <si>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</si>
  <si>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</si>
  <si>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</si>
  <si>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</si>
  <si>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</si>
  <si>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</si>
  <si>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</si>
  <si>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</si>
  <si>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</si>
  <si>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</si>
  <si>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</si>
  <si>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</si>
  <si>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</si>
  <si>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</si>
  <si>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</si>
  <si>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COMERCIO</t>
  </si>
  <si>
    <t>MEXICO</t>
  </si>
  <si>
    <t>NO APLICA</t>
  </si>
  <si>
    <t>CENTRO</t>
  </si>
  <si>
    <t>SALINAS</t>
  </si>
  <si>
    <t>CONTABILIDAD</t>
  </si>
  <si>
    <t>NO HAY</t>
  </si>
  <si>
    <t>ROBLEDO</t>
  </si>
  <si>
    <t>VAZQUEZ</t>
  </si>
  <si>
    <t>DORA LUZ</t>
  </si>
  <si>
    <t>SERVICIO</t>
  </si>
  <si>
    <t>GOCF-740802-H24</t>
  </si>
  <si>
    <t>SERVICIOS</t>
  </si>
  <si>
    <t>dolurova@hotmail.com</t>
  </si>
  <si>
    <t>PALACIOS</t>
  </si>
  <si>
    <t>ALBA</t>
  </si>
  <si>
    <t>FREDY</t>
  </si>
  <si>
    <t>PAAF-750729-JG3</t>
  </si>
  <si>
    <t>MADERO</t>
  </si>
  <si>
    <t>albapala@hotmail.com</t>
  </si>
  <si>
    <t>TORRES</t>
  </si>
  <si>
    <t>CARINA ADORACION</t>
  </si>
  <si>
    <t>FARMACIA LA ORIGINAL</t>
  </si>
  <si>
    <t>TOTC-820326-MT2</t>
  </si>
  <si>
    <t>CONSTITUCION</t>
  </si>
  <si>
    <t>farmacialaoriginalsalinas@hotmail.com</t>
  </si>
  <si>
    <t>ALVAREZ</t>
  </si>
  <si>
    <t>CASTRO</t>
  </si>
  <si>
    <t>MARIBEL</t>
  </si>
  <si>
    <t>AACM-840529-FT2</t>
  </si>
  <si>
    <t>PASAJE HIDALGO</t>
  </si>
  <si>
    <t>anis_acastro@hotmail.com</t>
  </si>
  <si>
    <t>OJEDA</t>
  </si>
  <si>
    <t>HERRERA</t>
  </si>
  <si>
    <t>ANA LUZ</t>
  </si>
  <si>
    <t>OEHA-740529-9Z6</t>
  </si>
  <si>
    <t>corporativoopticasalinas@hotmail.com</t>
  </si>
  <si>
    <t>RAMOS</t>
  </si>
  <si>
    <t>MARTINEZ</t>
  </si>
  <si>
    <t>GLORIA MARIVEL</t>
  </si>
  <si>
    <t>RAMG-850829-AM0</t>
  </si>
  <si>
    <t>SAN LUIS POTOSI</t>
  </si>
  <si>
    <t>http://www.cegaipslp.org.mx/HV2019Dos.nsf/nombre_de_la_vista/937C0EDE16C522E8862584330074E053/$File/PADRON+DE+PROVEEDORES.jpg</t>
  </si>
  <si>
    <t>PAPELERIA MANOLO</t>
  </si>
  <si>
    <t>FARMACIAS SIMILARES</t>
  </si>
  <si>
    <t>FARMACIAS SANTA MARIA</t>
  </si>
  <si>
    <t>CIBER EL BITE</t>
  </si>
  <si>
    <t>CRISTALES ARPA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</si>
</sst>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27</xdr:row>
      <xdr:rowOff>0</xdr:rowOff>
    </xdr:from>
    <xdr:to>
      <xdr:col>43</xdr:col>
      <xdr:colOff>9525</xdr:colOff>
      <xdr:row>27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27</xdr:row>
      <xdr:rowOff>0</xdr:rowOff>
    </xdr:from>
    <xdr:to>
      <xdr:col>44</xdr:col>
      <xdr:colOff>9525</xdr:colOff>
      <xdr:row>27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27</xdr:row>
      <xdr:rowOff>0</xdr:rowOff>
    </xdr:from>
    <xdr:to>
      <xdr:col>45</xdr:col>
      <xdr:colOff>9525</xdr:colOff>
      <xdr:row>27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27</xdr:row>
      <xdr:rowOff>0</xdr:rowOff>
    </xdr:from>
    <xdr:to>
      <xdr:col>46</xdr:col>
      <xdr:colOff>9525</xdr:colOff>
      <xdr:row>27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lbapala@hotmail.com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mailto:farmacialaoriginalsalinas@hotmail.com" TargetMode="External"/><Relationship Id="rId7" Type="http://schemas.openxmlformats.org/officeDocument/2006/relationships/hyperlink" Target="mailto:dolurova@hotmail.com" TargetMode="External"/><Relationship Id="rId12" Type="http://schemas.openxmlformats.org/officeDocument/2006/relationships/hyperlink" Target="http://www.cegaipslp.org.mx/HV2019Dos.nsf/nombre_de_la_vista/937C0EDE16C522E8862584330074E053/$File/PADRON+DE+PROVEEDORES.jpg" TargetMode="External"/><Relationship Id="rId2" Type="http://schemas.openxmlformats.org/officeDocument/2006/relationships/hyperlink" Target="mailto:albapala@hotmail.com" TargetMode="External"/><Relationship Id="rId1" Type="http://schemas.openxmlformats.org/officeDocument/2006/relationships/hyperlink" Target="mailto:dolurova@hotmail.com" TargetMode="External"/><Relationship Id="rId6" Type="http://schemas.openxmlformats.org/officeDocument/2006/relationships/hyperlink" Target="http://www.cegaipslp.org.mx/HV2019Dos.nsf/nombre_de_la_vista/937C0EDE16C522E8862584330074E053/$File/PADRON+DE+PROVEEDORES.jpg" TargetMode="External"/><Relationship Id="rId11" Type="http://schemas.openxmlformats.org/officeDocument/2006/relationships/hyperlink" Target="mailto:corporativoopticasalinas@hotmail.com" TargetMode="External"/><Relationship Id="rId5" Type="http://schemas.openxmlformats.org/officeDocument/2006/relationships/hyperlink" Target="mailto:corporativoopticasalinas@hotmail.com" TargetMode="External"/><Relationship Id="rId10" Type="http://schemas.openxmlformats.org/officeDocument/2006/relationships/hyperlink" Target="mailto:anis_acastro@hotmail.com" TargetMode="External"/><Relationship Id="rId4" Type="http://schemas.openxmlformats.org/officeDocument/2006/relationships/hyperlink" Target="mailto:anis_acastro@hotmail.com" TargetMode="External"/><Relationship Id="rId9" Type="http://schemas.openxmlformats.org/officeDocument/2006/relationships/hyperlink" Target="mailto:farmacialaoriginalsalinas@hotmail.com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8"/>
  <sheetViews>
    <sheetView topLeftCell="A2" workbookViewId="0">
      <selection activeCell="AT18" sqref="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B8" s="3"/>
      <c r="C8" s="3"/>
      <c r="W8" s="2"/>
      <c r="AE8" s="2"/>
      <c r="AF8" s="2"/>
      <c r="AG8" s="2"/>
      <c r="AH8" s="2"/>
      <c r="AI8" s="2"/>
      <c r="AJ8" s="2"/>
      <c r="AK8" s="2"/>
      <c r="AL8" s="4"/>
      <c r="AM8" s="2"/>
      <c r="AN8" s="2"/>
      <c r="AP8" s="4"/>
      <c r="AQ8" s="8"/>
      <c r="AR8" s="8"/>
      <c r="AT8" s="3"/>
      <c r="AU8" s="3"/>
    </row>
    <row r="9" spans="1:48" ht="45" x14ac:dyDescent="0.25">
      <c r="A9" s="10">
        <v>2021</v>
      </c>
      <c r="B9" s="3">
        <v>44440</v>
      </c>
      <c r="C9" s="3">
        <v>44469</v>
      </c>
      <c r="D9" s="2" t="s">
        <v>111</v>
      </c>
      <c r="E9" t="s">
        <v>220</v>
      </c>
      <c r="F9" t="s">
        <v>221</v>
      </c>
      <c r="G9" t="s">
        <v>222</v>
      </c>
      <c r="H9" t="s">
        <v>235</v>
      </c>
      <c r="I9" t="s">
        <v>223</v>
      </c>
      <c r="J9" s="2" t="s">
        <v>113</v>
      </c>
      <c r="K9" s="2" t="s">
        <v>122</v>
      </c>
      <c r="L9" s="2" t="s">
        <v>214</v>
      </c>
      <c r="M9" s="2" t="s">
        <v>224</v>
      </c>
      <c r="N9" s="2" t="s">
        <v>122</v>
      </c>
      <c r="O9" s="2" t="s">
        <v>148</v>
      </c>
      <c r="P9" t="s">
        <v>225</v>
      </c>
      <c r="Q9" t="s">
        <v>155</v>
      </c>
      <c r="R9" t="s">
        <v>216</v>
      </c>
      <c r="S9">
        <v>0</v>
      </c>
      <c r="T9">
        <v>0</v>
      </c>
      <c r="U9" t="s">
        <v>180</v>
      </c>
      <c r="V9" t="s">
        <v>216</v>
      </c>
      <c r="W9" s="2">
        <v>24</v>
      </c>
      <c r="X9" s="2" t="s">
        <v>254</v>
      </c>
      <c r="Y9" s="2">
        <v>25</v>
      </c>
      <c r="Z9" s="2" t="s">
        <v>217</v>
      </c>
      <c r="AA9" s="2">
        <v>25</v>
      </c>
      <c r="AB9" s="2" t="s">
        <v>122</v>
      </c>
      <c r="AC9" s="2">
        <v>78600</v>
      </c>
      <c r="AD9" s="2" t="s">
        <v>215</v>
      </c>
      <c r="AE9" s="2" t="s">
        <v>215</v>
      </c>
      <c r="AF9" s="2" t="s">
        <v>215</v>
      </c>
      <c r="AG9" s="2">
        <v>0</v>
      </c>
      <c r="AH9" s="2" t="s">
        <v>215</v>
      </c>
      <c r="AI9" s="2" t="s">
        <v>215</v>
      </c>
      <c r="AJ9" s="2" t="s">
        <v>215</v>
      </c>
      <c r="AK9" s="2">
        <v>0</v>
      </c>
      <c r="AL9" s="4" t="s">
        <v>226</v>
      </c>
      <c r="AM9" s="2" t="s">
        <v>215</v>
      </c>
      <c r="AN9" s="2" t="s">
        <v>215</v>
      </c>
      <c r="AO9">
        <v>4915666316</v>
      </c>
      <c r="AP9" s="4" t="s">
        <v>226</v>
      </c>
      <c r="AQ9" s="8" t="s">
        <v>255</v>
      </c>
      <c r="AR9" s="8" t="s">
        <v>255</v>
      </c>
      <c r="AS9" s="2" t="s">
        <v>218</v>
      </c>
      <c r="AT9" s="3">
        <v>44470</v>
      </c>
      <c r="AU9" s="3">
        <v>44440</v>
      </c>
      <c r="AV9" s="7" t="s">
        <v>219</v>
      </c>
    </row>
    <row r="10" spans="1:48" ht="45" x14ac:dyDescent="0.25">
      <c r="A10" s="10">
        <v>2021</v>
      </c>
      <c r="B10" s="3">
        <v>44440</v>
      </c>
      <c r="C10" s="3">
        <v>44469</v>
      </c>
      <c r="D10" s="2" t="s">
        <v>111</v>
      </c>
      <c r="E10" s="2" t="s">
        <v>227</v>
      </c>
      <c r="F10" s="2" t="s">
        <v>228</v>
      </c>
      <c r="G10" s="2" t="s">
        <v>229</v>
      </c>
      <c r="H10" s="2" t="s">
        <v>256</v>
      </c>
      <c r="I10" s="2" t="s">
        <v>213</v>
      </c>
      <c r="J10" s="2" t="s">
        <v>113</v>
      </c>
      <c r="K10" s="2" t="s">
        <v>122</v>
      </c>
      <c r="L10" s="2" t="s">
        <v>214</v>
      </c>
      <c r="M10" s="2" t="s">
        <v>230</v>
      </c>
      <c r="N10" s="2" t="s">
        <v>122</v>
      </c>
      <c r="O10" s="2" t="s">
        <v>148</v>
      </c>
      <c r="P10" s="2" t="s">
        <v>225</v>
      </c>
      <c r="Q10" s="2" t="s">
        <v>155</v>
      </c>
      <c r="R10" s="2" t="s">
        <v>231</v>
      </c>
      <c r="S10" s="2">
        <v>0</v>
      </c>
      <c r="T10" s="2">
        <v>0</v>
      </c>
      <c r="U10" s="2" t="s">
        <v>180</v>
      </c>
      <c r="V10" s="2" t="s">
        <v>216</v>
      </c>
      <c r="W10" s="2">
        <v>24</v>
      </c>
      <c r="X10" s="2" t="s">
        <v>254</v>
      </c>
      <c r="Y10" s="2">
        <v>25</v>
      </c>
      <c r="Z10" s="2" t="s">
        <v>217</v>
      </c>
      <c r="AA10" s="2">
        <v>26</v>
      </c>
      <c r="AB10" s="2" t="s">
        <v>122</v>
      </c>
      <c r="AC10" s="2">
        <v>78600</v>
      </c>
      <c r="AD10" s="2" t="s">
        <v>215</v>
      </c>
      <c r="AE10" s="2" t="s">
        <v>215</v>
      </c>
      <c r="AF10" s="2" t="s">
        <v>215</v>
      </c>
      <c r="AG10" s="2">
        <v>0</v>
      </c>
      <c r="AH10" s="2" t="s">
        <v>215</v>
      </c>
      <c r="AI10" s="2" t="s">
        <v>215</v>
      </c>
      <c r="AJ10" s="2" t="s">
        <v>215</v>
      </c>
      <c r="AK10" s="2">
        <v>0</v>
      </c>
      <c r="AL10" s="4" t="s">
        <v>232</v>
      </c>
      <c r="AM10" s="2" t="s">
        <v>215</v>
      </c>
      <c r="AN10" s="2" t="s">
        <v>215</v>
      </c>
      <c r="AO10" s="2">
        <v>4969630411</v>
      </c>
      <c r="AP10" s="4" t="s">
        <v>232</v>
      </c>
      <c r="AQ10" s="8" t="s">
        <v>255</v>
      </c>
      <c r="AR10" s="8" t="s">
        <v>255</v>
      </c>
      <c r="AS10" s="2" t="s">
        <v>218</v>
      </c>
      <c r="AT10" s="3">
        <v>44470</v>
      </c>
      <c r="AU10" s="3">
        <v>44440</v>
      </c>
      <c r="AV10" s="7" t="s">
        <v>219</v>
      </c>
    </row>
    <row r="11" spans="1:48" ht="45" x14ac:dyDescent="0.25">
      <c r="A11" s="10">
        <v>2021</v>
      </c>
      <c r="B11" s="3">
        <v>44440</v>
      </c>
      <c r="C11" s="3">
        <v>44469</v>
      </c>
      <c r="D11" s="2" t="s">
        <v>111</v>
      </c>
      <c r="E11" s="2" t="s">
        <v>233</v>
      </c>
      <c r="F11" s="2" t="s">
        <v>233</v>
      </c>
      <c r="G11" s="2" t="s">
        <v>234</v>
      </c>
      <c r="H11" s="2" t="s">
        <v>257</v>
      </c>
      <c r="I11" s="2" t="s">
        <v>213</v>
      </c>
      <c r="J11" s="2" t="s">
        <v>113</v>
      </c>
      <c r="K11" s="2" t="s">
        <v>122</v>
      </c>
      <c r="L11" s="2" t="s">
        <v>214</v>
      </c>
      <c r="M11" s="2" t="s">
        <v>236</v>
      </c>
      <c r="N11" s="2" t="s">
        <v>122</v>
      </c>
      <c r="O11" s="2" t="s">
        <v>148</v>
      </c>
      <c r="P11" s="2" t="s">
        <v>225</v>
      </c>
      <c r="Q11" s="2" t="s">
        <v>155</v>
      </c>
      <c r="R11" s="2" t="s">
        <v>237</v>
      </c>
      <c r="S11" s="9">
        <v>0</v>
      </c>
      <c r="T11" s="2">
        <v>0</v>
      </c>
      <c r="U11" s="2" t="s">
        <v>180</v>
      </c>
      <c r="V11" s="2" t="s">
        <v>216</v>
      </c>
      <c r="W11" s="2">
        <v>24</v>
      </c>
      <c r="X11" s="2" t="s">
        <v>254</v>
      </c>
      <c r="Y11" s="2">
        <v>25</v>
      </c>
      <c r="Z11" s="2" t="s">
        <v>217</v>
      </c>
      <c r="AA11" s="2">
        <v>27</v>
      </c>
      <c r="AB11" s="2" t="s">
        <v>122</v>
      </c>
      <c r="AC11" s="2">
        <v>78600</v>
      </c>
      <c r="AD11" s="2" t="s">
        <v>215</v>
      </c>
      <c r="AE11" s="2" t="s">
        <v>215</v>
      </c>
      <c r="AF11" s="2" t="s">
        <v>215</v>
      </c>
      <c r="AG11" s="2">
        <v>0</v>
      </c>
      <c r="AH11" s="2" t="s">
        <v>215</v>
      </c>
      <c r="AI11" s="2" t="s">
        <v>215</v>
      </c>
      <c r="AJ11" s="2" t="s">
        <v>215</v>
      </c>
      <c r="AK11" s="2">
        <v>0</v>
      </c>
      <c r="AL11" s="4" t="s">
        <v>238</v>
      </c>
      <c r="AM11" s="2" t="s">
        <v>215</v>
      </c>
      <c r="AN11" s="2" t="s">
        <v>215</v>
      </c>
      <c r="AO11" s="2">
        <v>4691027732</v>
      </c>
      <c r="AP11" s="4" t="s">
        <v>238</v>
      </c>
      <c r="AQ11" s="8" t="s">
        <v>255</v>
      </c>
      <c r="AR11" s="8" t="s">
        <v>255</v>
      </c>
      <c r="AS11" s="2" t="s">
        <v>218</v>
      </c>
      <c r="AT11" s="3">
        <v>44470</v>
      </c>
      <c r="AU11" s="3">
        <v>44440</v>
      </c>
      <c r="AV11" s="7" t="s">
        <v>219</v>
      </c>
    </row>
    <row r="12" spans="1:48" ht="45" x14ac:dyDescent="0.25">
      <c r="A12" s="10">
        <v>2021</v>
      </c>
      <c r="B12" s="3">
        <v>44440</v>
      </c>
      <c r="C12" s="3">
        <v>44469</v>
      </c>
      <c r="D12" s="2" t="s">
        <v>111</v>
      </c>
      <c r="E12" s="2" t="s">
        <v>239</v>
      </c>
      <c r="F12" s="2" t="s">
        <v>240</v>
      </c>
      <c r="G12" s="2" t="s">
        <v>241</v>
      </c>
      <c r="H12" s="2" t="s">
        <v>258</v>
      </c>
      <c r="I12" s="2" t="s">
        <v>213</v>
      </c>
      <c r="J12" s="2" t="s">
        <v>113</v>
      </c>
      <c r="K12" s="2" t="s">
        <v>122</v>
      </c>
      <c r="L12" s="2" t="s">
        <v>214</v>
      </c>
      <c r="M12" s="2" t="s">
        <v>242</v>
      </c>
      <c r="N12" s="2" t="s">
        <v>122</v>
      </c>
      <c r="O12" s="2" t="s">
        <v>148</v>
      </c>
      <c r="P12" s="2" t="s">
        <v>225</v>
      </c>
      <c r="Q12" s="2" t="s">
        <v>155</v>
      </c>
      <c r="R12" s="2" t="s">
        <v>243</v>
      </c>
      <c r="S12" s="9">
        <v>0</v>
      </c>
      <c r="T12" s="2">
        <v>0</v>
      </c>
      <c r="U12" s="2" t="s">
        <v>180</v>
      </c>
      <c r="V12" s="2" t="s">
        <v>216</v>
      </c>
      <c r="W12" s="2">
        <v>24</v>
      </c>
      <c r="X12" s="2" t="s">
        <v>254</v>
      </c>
      <c r="Y12" s="2">
        <v>25</v>
      </c>
      <c r="Z12" s="2" t="s">
        <v>217</v>
      </c>
      <c r="AA12" s="2">
        <v>28</v>
      </c>
      <c r="AB12" s="2" t="s">
        <v>122</v>
      </c>
      <c r="AC12" s="2">
        <v>78600</v>
      </c>
      <c r="AD12" s="2" t="s">
        <v>215</v>
      </c>
      <c r="AE12" s="2" t="s">
        <v>215</v>
      </c>
      <c r="AF12" s="2" t="s">
        <v>215</v>
      </c>
      <c r="AG12" s="2">
        <v>0</v>
      </c>
      <c r="AH12" s="2" t="s">
        <v>215</v>
      </c>
      <c r="AI12" s="2" t="s">
        <v>215</v>
      </c>
      <c r="AJ12" s="2" t="s">
        <v>215</v>
      </c>
      <c r="AK12" s="2">
        <v>0</v>
      </c>
      <c r="AL12" s="4" t="s">
        <v>244</v>
      </c>
      <c r="AM12" s="2" t="s">
        <v>215</v>
      </c>
      <c r="AN12" s="2" t="s">
        <v>215</v>
      </c>
      <c r="AO12" s="2">
        <v>4961019404</v>
      </c>
      <c r="AP12" s="4" t="s">
        <v>244</v>
      </c>
      <c r="AQ12" s="8" t="s">
        <v>255</v>
      </c>
      <c r="AR12" s="8" t="s">
        <v>255</v>
      </c>
      <c r="AS12" s="2" t="s">
        <v>218</v>
      </c>
      <c r="AT12" s="3">
        <v>44470</v>
      </c>
      <c r="AU12" s="3">
        <v>44440</v>
      </c>
      <c r="AV12" s="7" t="s">
        <v>219</v>
      </c>
    </row>
    <row r="13" spans="1:48" ht="45" x14ac:dyDescent="0.25">
      <c r="A13" s="10">
        <v>2021</v>
      </c>
      <c r="B13" s="3">
        <v>44440</v>
      </c>
      <c r="C13" s="3">
        <v>44469</v>
      </c>
      <c r="D13" s="2" t="s">
        <v>111</v>
      </c>
      <c r="E13" s="2" t="s">
        <v>245</v>
      </c>
      <c r="F13" s="2" t="s">
        <v>246</v>
      </c>
      <c r="G13" s="2" t="s">
        <v>247</v>
      </c>
      <c r="H13" s="2" t="s">
        <v>259</v>
      </c>
      <c r="I13" s="2" t="s">
        <v>223</v>
      </c>
      <c r="J13" s="2" t="s">
        <v>113</v>
      </c>
      <c r="K13" s="2" t="s">
        <v>122</v>
      </c>
      <c r="L13" s="2" t="s">
        <v>214</v>
      </c>
      <c r="M13" s="2" t="s">
        <v>248</v>
      </c>
      <c r="N13" s="2" t="s">
        <v>122</v>
      </c>
      <c r="O13" s="2" t="s">
        <v>148</v>
      </c>
      <c r="P13" s="2" t="s">
        <v>225</v>
      </c>
      <c r="Q13" s="2" t="s">
        <v>155</v>
      </c>
      <c r="R13" s="2" t="s">
        <v>216</v>
      </c>
      <c r="S13" s="9">
        <v>0</v>
      </c>
      <c r="T13" s="2">
        <v>0</v>
      </c>
      <c r="U13" s="2" t="s">
        <v>180</v>
      </c>
      <c r="V13" s="2" t="s">
        <v>216</v>
      </c>
      <c r="W13" s="2">
        <v>24</v>
      </c>
      <c r="X13" s="2" t="s">
        <v>254</v>
      </c>
      <c r="Y13" s="2">
        <v>25</v>
      </c>
      <c r="Z13" s="2" t="s">
        <v>217</v>
      </c>
      <c r="AA13" s="2">
        <v>29</v>
      </c>
      <c r="AB13" s="2" t="s">
        <v>122</v>
      </c>
      <c r="AC13" s="2">
        <v>78600</v>
      </c>
      <c r="AD13" s="2" t="s">
        <v>215</v>
      </c>
      <c r="AE13" s="2" t="s">
        <v>215</v>
      </c>
      <c r="AF13" s="2" t="s">
        <v>215</v>
      </c>
      <c r="AG13" s="2">
        <v>0</v>
      </c>
      <c r="AH13" s="2" t="s">
        <v>215</v>
      </c>
      <c r="AI13" s="2" t="s">
        <v>215</v>
      </c>
      <c r="AJ13" s="2" t="s">
        <v>215</v>
      </c>
      <c r="AK13" s="2">
        <v>0</v>
      </c>
      <c r="AL13" s="4" t="s">
        <v>249</v>
      </c>
      <c r="AM13" s="2" t="s">
        <v>215</v>
      </c>
      <c r="AN13" s="2" t="s">
        <v>215</v>
      </c>
      <c r="AO13" s="2">
        <v>4969632485</v>
      </c>
      <c r="AP13" s="4" t="s">
        <v>249</v>
      </c>
      <c r="AQ13" s="8" t="s">
        <v>255</v>
      </c>
      <c r="AR13" s="8" t="s">
        <v>255</v>
      </c>
      <c r="AS13" s="2" t="s">
        <v>218</v>
      </c>
      <c r="AT13" s="3">
        <v>44470</v>
      </c>
      <c r="AU13" s="3">
        <v>44440</v>
      </c>
      <c r="AV13" s="7" t="s">
        <v>219</v>
      </c>
    </row>
    <row r="14" spans="1:48" ht="45" x14ac:dyDescent="0.25">
      <c r="A14" s="10">
        <v>2021</v>
      </c>
      <c r="B14" s="3">
        <v>44440</v>
      </c>
      <c r="C14" s="3">
        <v>44469</v>
      </c>
      <c r="D14" s="2" t="s">
        <v>111</v>
      </c>
      <c r="E14" s="2" t="s">
        <v>250</v>
      </c>
      <c r="F14" s="2" t="s">
        <v>251</v>
      </c>
      <c r="G14" s="2" t="s">
        <v>252</v>
      </c>
      <c r="H14" s="2" t="s">
        <v>260</v>
      </c>
      <c r="I14" s="2" t="s">
        <v>213</v>
      </c>
      <c r="J14" s="2" t="s">
        <v>113</v>
      </c>
      <c r="K14" s="2" t="s">
        <v>122</v>
      </c>
      <c r="L14" s="2" t="s">
        <v>214</v>
      </c>
      <c r="M14" s="2" t="s">
        <v>253</v>
      </c>
      <c r="N14" s="2" t="s">
        <v>122</v>
      </c>
      <c r="O14" s="2" t="s">
        <v>148</v>
      </c>
      <c r="P14" s="2" t="s">
        <v>225</v>
      </c>
      <c r="Q14" s="2" t="s">
        <v>155</v>
      </c>
      <c r="R14" s="2" t="s">
        <v>216</v>
      </c>
      <c r="S14" s="9">
        <v>0</v>
      </c>
      <c r="T14" s="2">
        <v>0</v>
      </c>
      <c r="U14" s="2" t="s">
        <v>180</v>
      </c>
      <c r="V14" s="2" t="s">
        <v>216</v>
      </c>
      <c r="W14" s="2">
        <v>24</v>
      </c>
      <c r="X14" s="2" t="s">
        <v>254</v>
      </c>
      <c r="Y14" s="2">
        <v>25</v>
      </c>
      <c r="Z14" s="2" t="s">
        <v>217</v>
      </c>
      <c r="AA14" s="2">
        <v>30</v>
      </c>
      <c r="AB14" s="2" t="s">
        <v>122</v>
      </c>
      <c r="AC14" s="2">
        <v>78600</v>
      </c>
      <c r="AD14" s="2" t="s">
        <v>215</v>
      </c>
      <c r="AE14" s="2" t="s">
        <v>215</v>
      </c>
      <c r="AF14" s="2" t="s">
        <v>215</v>
      </c>
      <c r="AG14" s="2">
        <v>0</v>
      </c>
      <c r="AH14" s="2" t="s">
        <v>215</v>
      </c>
      <c r="AI14" s="2" t="s">
        <v>215</v>
      </c>
      <c r="AJ14" s="2" t="s">
        <v>215</v>
      </c>
      <c r="AK14" s="2">
        <v>0</v>
      </c>
      <c r="AL14" s="2" t="s">
        <v>215</v>
      </c>
      <c r="AM14" s="2" t="s">
        <v>215</v>
      </c>
      <c r="AN14" s="2" t="s">
        <v>215</v>
      </c>
      <c r="AO14" s="2">
        <v>4969631432</v>
      </c>
      <c r="AP14" s="4"/>
      <c r="AQ14" s="8" t="s">
        <v>255</v>
      </c>
      <c r="AR14" s="8" t="s">
        <v>255</v>
      </c>
      <c r="AS14" s="2" t="s">
        <v>218</v>
      </c>
      <c r="AT14" s="3">
        <v>44470</v>
      </c>
      <c r="AU14" s="3">
        <v>44440</v>
      </c>
      <c r="AV14" s="7" t="s">
        <v>219</v>
      </c>
    </row>
    <row r="26" spans="42:48" ht="15" customHeight="1" x14ac:dyDescent="0.25">
      <c r="AQ26" s="5"/>
      <c r="AR26" s="5"/>
      <c r="AS26" s="5"/>
      <c r="AT26" s="5"/>
      <c r="AU26" s="5"/>
      <c r="AV26" s="5"/>
    </row>
    <row r="27" spans="42:48" ht="15" customHeight="1" x14ac:dyDescent="0.25">
      <c r="AP27" s="5"/>
      <c r="AQ27" s="8"/>
      <c r="AR27" s="5"/>
      <c r="AS27" s="5"/>
      <c r="AT27" s="5"/>
      <c r="AU27" s="5"/>
    </row>
    <row r="28" spans="42:48" x14ac:dyDescent="0.25">
      <c r="AP28" s="6"/>
      <c r="AQ28" s="6"/>
      <c r="AR28" s="6"/>
      <c r="AS28" s="6"/>
      <c r="AT28" s="6"/>
      <c r="AU28" s="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9" r:id="rId1"/>
    <hyperlink ref="AP10" r:id="rId2"/>
    <hyperlink ref="AP11" r:id="rId3"/>
    <hyperlink ref="AP12" r:id="rId4"/>
    <hyperlink ref="AP13" r:id="rId5"/>
    <hyperlink ref="AQ9:AQ14" r:id="rId6" display="http://www.cegaipslp.org.mx/HV2019Dos.nsf/nombre_de_la_vista/937C0EDE16C522E8862584330074E053/$File/PADRON+DE+PROVEEDORES.jpg"/>
    <hyperlink ref="AL9" r:id="rId7"/>
    <hyperlink ref="AL10" r:id="rId8"/>
    <hyperlink ref="AL11" r:id="rId9"/>
    <hyperlink ref="AL12" r:id="rId10"/>
    <hyperlink ref="AL13" r:id="rId11"/>
    <hyperlink ref="AR9:AR14" r:id="rId12" display="http://www.cegaipslp.org.mx/HV2019Dos.nsf/nombre_de_la_vista/937C0EDE16C522E8862584330074E053/$File/PADRON+DE+PROVEEDORES.jpg"/>
  </hyperlinks>
  <pageMargins left="0.7" right="0.7" top="0.75" bottom="0.75" header="0.3" footer="0.3"/>
  <pageSetup orientation="portrait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2018-06-16T16:25:16Z</dcterms:created>
  <dcterms:modified xsi:type="dcterms:W3CDTF">2021-10-06T16:43:32Z</dcterms:modified>
</cp:coreProperties>
</file>