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AIDE\TRANSPARENCIA NOVIEMBRE 2021\RECURSOS FINANCIEROS\RF ADRIANA\"/>
    </mc:Choice>
  </mc:AlternateContent>
  <bookViews>
    <workbookView xWindow="0" yWindow="0" windowWidth="24000" windowHeight="9615"/>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<sst xmlns="http://schemas.openxmlformats.org/spreadsheetml/2006/main" count="158" uniqueCount="75">
  <si>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</si>
  <si>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</si>
  <si>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</si>
  <si>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</si>
  <si>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</si>
  <si>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</si>
  <si>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</si>
  <si>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</si>
  <si>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</si>
  <si>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</si>
  <si>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</si>
  <si>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</si>
  <si>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</si>
  <si>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</si>
  <si>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</si>
  <si>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</si>
  <si>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</si>
  <si>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</si>
  <si>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</si>
  <si>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</si>
  <si>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</si>
  <si>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</si>
  <si>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</si>
  <si>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</si>
  <si>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</si>
  <si>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</si>
  <si>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</si>
  <si>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</si>
  <si>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</si>
  <si>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</si>
  <si>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</si>
  <si>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</si>
  <si>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</si>
  <si>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</si>
  <si>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</si>
  <si>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</si>
  <si>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</si>
  <si>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</si>
  <si>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</si>
  <si>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</si>
  <si>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</si>
  <si>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http://organismos.slpfinanzas.gob.mx/wfrm_Situacion_Financiera</t>
  </si>
  <si>
    <t>ESTADO DE ACTIVIDADES</t>
  </si>
  <si>
    <t>http://organismos.slpfinanzas.gob.mx/wfrm_Estado_Actividades</t>
  </si>
  <si>
    <t>ESTADO DE VARIACION EN LA HACIENDA PUBLICA</t>
  </si>
  <si>
    <t>http://organismos.slpfinanzas.gob.mx/wfrm_Variacion_HP</t>
  </si>
  <si>
    <t>ESTADO DE CAMBIOS EN LA SITUACION FINANCIERA</t>
  </si>
  <si>
    <t>http://organismos.slpfinanzas.gob.mx/wfrm_Cambio_Situacion_Financiera</t>
  </si>
  <si>
    <t>ESTADO DE ANALITICO DE LA DEUDA Y OTROS PASIVOS</t>
  </si>
  <si>
    <t>http://organismos.slpfinanzas.gob.mx/wfrm_Analitico_Deuda_Pasivos</t>
  </si>
  <si>
    <t>ESTADO DE FLUJOS DE EFECTIVO</t>
  </si>
  <si>
    <t>http://organismos.slpfinanzas.gob.mx/wfrm_Flujos_Efectivo</t>
  </si>
  <si>
    <t>ANALITICO DE ACTIVO</t>
  </si>
  <si>
    <t>http://organismos.slpfinanzas.gob.mx/wfrm_Analitico_Activo</t>
  </si>
  <si>
    <t>ESTADO DE RESULTADOS</t>
  </si>
  <si>
    <t>ESTADO ANALITICO DE LOS INGRESOS</t>
  </si>
  <si>
    <t>ESTADO ANALITICO DEL EJERCICIO DEL PRESUPUESTO DE EGRESOS POR OBJETO DEL GASTO</t>
  </si>
  <si>
    <t>ESTADO ANALITICO DEL EJERCICIO DEL PRESUPUESTO DE EGRESOS EN CLASIFICACION ADMINISTRATIVA</t>
  </si>
  <si>
    <t>ESTADO ANALITICO DEL EJERCICIO DEL PRESUPUESTO DE EGRESOS EN CLASIFICACION ADMINISTRATIVA (GOBIERNO)</t>
  </si>
  <si>
    <t>ESTADO ANALITICO DEL EJERCICIO DEL PRESUPUESTO DE EGRESOS EN CLASIFICACION ADMINISTRATIVA (GOBIERNO SECTOR PARAESTATAL)</t>
  </si>
  <si>
    <t>ESTADO ANALITICO DEL EJERCICIO DEL PRESUPUESTO DE EGRESOS EN CLASIFICACION ECONOMICA(POR TIPO DE GASTO)</t>
  </si>
  <si>
    <t>ESTADO ANALITICO DEL EJERCICIO DEL PRESUPUESTO DE EGRESOS EN CLASIFICACION POR OBJETO DE GASTO(CAPITULO Y CONCEPTO)</t>
  </si>
  <si>
    <t>ESTADO ANALITICO DEL EJERCICIO DEL PRESUPUESTO DE EGRESOS POR CLASIFICACION FUNCIONAL</t>
  </si>
  <si>
    <t>ESTADO ANALITICO DEL EJERCICIO DEL PRESUPUESTO DE EGRESOS POR FUENTE DE FINANCIAMIENTO</t>
  </si>
  <si>
    <t>GASTO POR CATEGORIA PROGRAMATICA</t>
  </si>
  <si>
    <t>PROGRAMAS Y PROYECTOS DE INVERSION</t>
  </si>
  <si>
    <t>SUBDIRECCION DE RECURSOS FINANCIEROS</t>
  </si>
  <si>
    <t>http://www.cegaipslp.org.mx/HV2021Tres.nsf/nombre_de_la_vista/506901E1E482C3A9862587A70076D10D/$File/ESTADOS-FINANCIEROS-OCTUBRE-2021_compressed-1-5.pdf</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</si>
  <si>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Adjunto los HV del documento financiero: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EN EL HIPERVINCULO AL SITIO DE INTERNET PEGUE EL LINK DONDE SE SUBE LA INFORMACION REQUERIDA POR FINANZAS, PERO ESTA SOLO LA PUEDE VISUALIZAR EL USUARIO Y CONTRASEÑA DE LA INSTITUCION, ASI QUE SOLO CEGAIP LA PUEDE VISUALIZAR, PERO ES LA MISMA INFORMACIÓN QUE ESTA EN EL HIPERVINCULO AL DOCUMENTO FINANCIERO CONTABLE, PRESUPUESTAL Y PROGRAMATICO</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</si>
  <si>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Se adjuntan HV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EN EL HIPERVINCULO AL SITIO DE INTERNET PEGUE EL LINK DONDE SE SUBE LA INFORMACION REQUERIDA POR FINANZAS, PERO ESTA SOLO LA PUEDE VISUALIZAR EL USUARIO Y CONTRASEÑA DE LA INSTITUCION, ASI QUE SOLO CEGAIP LA PUEDE VISUALIZAR, PERO ES LA MISMA INFORMACIÓN QUE ESTA EN EL HIPERVINCULO AL DOCUMENTO FINANCIERO CONTABLE, PRESUPUESTAL Y PROGRAMATICO</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</si>
  <si>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Adjunto los HV del documento financiero: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 EN EL HIPERVINCULO AL SITIO DE INTERNET PEGUE EL LINK DONDE SE SUBE LA INFORMACION REQUERIDA POR FINANZAS, PERO ESTA SOLO LA PUEDE VISUALIZAR EL USUARIO Y CONTRASEÑA DE LA INSTITUCION, ASI QUE SOLO CEGAIP LA PUEDE VISUALIZAR, PERO ES LA MISMA INFORMACIÓN QUE ESTA EN EL HIPERVINCULO AL DOCUMENTO FINANCIERO CONTABLE, PRESUPUESTAL Y PROGRAMATICO</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</si>
  <si>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Adjunto los HV del documento financiero: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EN EL HIPERVINCULO AL SITIO DE INTERNET PEGUE EL LINK DONDE SE SUBE LA INFORMACION REQUERIDA POR FINANZAS, PERO ESTA SOLO LA PUEDE VISUALIZAR EL USUARIO Y CONTRASEÑA DE LA INSTITUCION, ASI QUE SOLO CEGAIP LA PUEDE VISUALIZAR, PERO ES LA MISMA INFORMACIÓN QUE ESTA EN EL HIPERVINCULO AL DOCUMENTO FINANCIERO CONTABLE, PRESUPUESTAL Y PROGRAMATICO</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</si>
  <si>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Adjunto los HV del documento financiero: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LA PAGINA DE FINANZAS NO NOS REQUIERE SUBIR INFORMACION SOBRE ESTADOS FINANCIEROS PROGRAMATICOS NI PRESUPUESTARIOS, PERO SE PUEDE VISUALIZAR LA INFORMACION EN EL  HIPERVINCULO AL DOCUMENTO FINANCIERO CONTABLE, PRESUPUESTAL Y PROGRAMATICO EN LA PAGINA DE LA FISCALIA</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</si>
  <si>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Adjunto los HV del documento financiero: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LA PAGINA DE FINANZAS NO NOS REQUIERE SUBIR INFORMACION SOBRE ESTADOS FINANCIEROS PROGRAMATICOS NI PRESUPUESTARIOS, PERO SE PUEDE VISUALIZAR LA INFORMACION EN EL  HIPERVINCULO AL DOCUMENTO FINANCIERO CONTABLE, PRESUPUESTAL Y PROGRAMATICO EN LA PAGINA DE LA FISCALIA</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</si>
  <si>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mes anterior, debido a que se encuentra trascurriendo el término para la elaborar  informe trimestral,  por lo que la información presentada corresponde al mes inmediato anterior.  Adjunto los HV del documento financiero: http://www.cegaipslp.org.mx/HV2021Tres.nsf/nombre_de_la_vista/506901E1E482C3A9862587A70076D10D/$File/ESTADOS-FINANCIEROS-OCTUBRE-2021_compressed-1-5.pdf  http://www.cegaipslp.org.mx/HV2021Tres.nsf/nombre_de_la_vista/372988093DCD3E73862587A70077085C/$File/ESTADOS-FINANCIEROS-OCTUBRE-2021_compressed-6-10.pdf http://www.cegaipslp.org.mx/HV2021Tres.nsf/nombre_de_la_vista/985851226FC4DD03862587A7007717B7/$File/ESTADOS-FINANCIEROS-OCTUBRE-2021_compressed-11-15.pdf http://www.cegaipslp.org.mx/HV2021Tres.nsf/nombre_de_la_vista/9EA398564EF540D4862587A700772958/$File/ESTADOS-FINANCIEROS-OCTUBRE-2021_compressed-16-20.pdf http://www.cegaipslp.org.mx/HV2021Tres.nsf/nombre_de_la_vista/398E72649A41928D862587A700775217/$File/ESTADOS-FINANCIEROS-OCTUBRE-2021_compressed-21-25.pdf http://www.cegaipslp.org.mx/HV2021Tres.nsf/nombre_de_la_vista/AD159BD5638C108C862587A70077665F/$File/ESTADOS-FINANCIEROS-OCTUBRE-2021_compressed-26-30.pdf http://www.cegaipslp.org.mx/HV2021Tres.nsf/nombre_de_la_vista/C95685ADC1F809B1862587A700777644/$File/ESTADOS-FINANCIEROS-OCTUBRE-2021_compressed-31-35.pdf http://www.cegaipslp.org.mx/HV2021Tres.nsf/nombre_de_la_vista/EBC25EFD68553481862587A70077AA71/$File/ESTADOS-FINANCIEROS-OCTUBRE-2021_compressed-36-40.pdf http://www.cegaipslp.org.mx/HV2021Tres.nsf/nombre_de_la_vista/464AC2EAAA5805BC862587A70077BFEA/$File/ESTADOS-FINANCIEROS-OCTUBRE-2021_compressed-41-43.pdf  LA PAGINA DE FINANZAS NO NOS REQUIERE SUBIR INFORMACION SOBRE ESTADOS FINANCIEROS PROGRAMATICOS NI PRESUPUESTARIOS, PERO SE PUEDE VISUALIZAR LA INFORMACION EN EL  HIPERVINCULO AL DOCUMENTO FINANCIERO CONTABLE, PRESUPUESTAL Y PROGRAMATICO EN LA PAGINA DE LA FISCALIA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</si>
</sst>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4" fillId="0" borderId="0" xfId="1"/>
    <xf numFmtId="0" fontId="2" fillId="3" borderId="2" xfId="0" applyFont="1" applyFill="1" applyBorder="1" applyAlignment="1">
      <alignment horizontal="center" wrapText="1"/>
    </xf>
    <xf numFmtId="0" fontId="0" fillId="0" borderId="0"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organismos.slpfinanzas.gob.mx/wfrm_Variacion_HP" TargetMode="External"/><Relationship Id="rId7" Type="http://schemas.openxmlformats.org/officeDocument/2006/relationships/hyperlink" Target="http://organismos.slpfinanzas.gob.mx/wfrm_Analitico_Activo" TargetMode="External"/><Relationship Id="rId2" Type="http://schemas.openxmlformats.org/officeDocument/2006/relationships/hyperlink" Target="http://organismos.slpfinanzas.gob.mx/wfrm_Estado_Actividades" TargetMode="External"/><Relationship Id="rId1" Type="http://schemas.openxmlformats.org/officeDocument/2006/relationships/hyperlink" Target="http://organismos.slpfinanzas.gob.mx/wfrm_Situacion_Financiera" TargetMode="External"/><Relationship Id="rId6" Type="http://schemas.openxmlformats.org/officeDocument/2006/relationships/hyperlink" Target="http://organismos.slpfinanzas.gob.mx/wfrm_Flujos_Efectivo" TargetMode="External"/><Relationship Id="rId5" Type="http://schemas.openxmlformats.org/officeDocument/2006/relationships/hyperlink" Target="http://organismos.slpfinanzas.gob.mx/wfrm_Analitico_Deuda_Pasivos" TargetMode="External"/><Relationship Id="rId4" Type="http://schemas.openxmlformats.org/officeDocument/2006/relationships/hyperlink" Target="http://organismos.slpfinanzas.gob.mx/wfrm_Cambio_Situacion_Financi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6"/>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5" t="s">
        <v>33</v>
      </c>
      <c r="I7" s="1" t="s">
        <v>34</v>
      </c>
      <c r="J7" s="1" t="s">
        <v>35</v>
      </c>
      <c r="K7" s="1" t="s">
        <v>36</v>
      </c>
    </row>
    <row r="8" spans="1:11" x14ac:dyDescent="0.25">
      <c r="A8">
        <v>2021</v>
      </c>
      <c r="B8" s="2">
        <v>44501</v>
      </c>
      <c r="C8" s="2">
        <v>44530</v>
      </c>
      <c r="D8" t="s">
        <v>37</v>
      </c>
      <c r="E8" t="s">
        <v>40</v>
      </c>
      <c r="F8" s="10" t="s">
        <v>67</v>
      </c>
      <c r="G8" s="4" t="s">
        <v>41</v>
      </c>
      <c r="H8" s="6" t="s">
        <v>66</v>
      </c>
      <c r="I8" s="3">
        <v>44540</v>
      </c>
      <c r="J8" s="3">
        <v>44540</v>
      </c>
      <c r="K8" s="3" t="s">
        <v>68</v>
      </c>
    </row>
    <row r="9" spans="1:11" x14ac:dyDescent="0.25">
      <c r="A9">
        <v>2021</v>
      </c>
      <c r="B9" s="2">
        <v>44501</v>
      </c>
      <c r="C9" s="2">
        <v>44530</v>
      </c>
      <c r="D9" t="s">
        <v>37</v>
      </c>
      <c r="E9" t="s">
        <v>42</v>
      </c>
      <c r="F9" s="10" t="s">
        <v>67</v>
      </c>
      <c r="G9" s="4" t="s">
        <v>43</v>
      </c>
      <c r="H9" s="6" t="s">
        <v>66</v>
      </c>
      <c r="I9" s="3">
        <v>44540</v>
      </c>
      <c r="J9" s="3">
        <v>44540</v>
      </c>
      <c r="K9" s="3" t="s">
        <v>69</v>
      </c>
    </row>
    <row r="10" spans="1:11" x14ac:dyDescent="0.25">
      <c r="A10">
        <v>2021</v>
      </c>
      <c r="B10" s="2">
        <v>44501</v>
      </c>
      <c r="C10" s="2">
        <v>44530</v>
      </c>
      <c r="D10" t="s">
        <v>37</v>
      </c>
      <c r="E10" t="s">
        <v>44</v>
      </c>
      <c r="F10" s="10" t="s">
        <v>67</v>
      </c>
      <c r="G10" s="4" t="s">
        <v>45</v>
      </c>
      <c r="H10" s="6" t="s">
        <v>66</v>
      </c>
      <c r="I10" s="3">
        <v>44540</v>
      </c>
      <c r="J10" s="3">
        <v>44540</v>
      </c>
      <c r="K10" s="3" t="s">
        <v>70</v>
      </c>
    </row>
    <row r="11" spans="1:11" x14ac:dyDescent="0.25">
      <c r="A11">
        <v>2021</v>
      </c>
      <c r="B11" s="2">
        <v>44501</v>
      </c>
      <c r="C11" s="2">
        <v>44530</v>
      </c>
      <c r="D11" t="s">
        <v>37</v>
      </c>
      <c r="E11" t="s">
        <v>46</v>
      </c>
      <c r="F11" s="10" t="s">
        <v>67</v>
      </c>
      <c r="G11" s="4" t="s">
        <v>47</v>
      </c>
      <c r="H11" s="6" t="s">
        <v>66</v>
      </c>
      <c r="I11" s="3">
        <v>44540</v>
      </c>
      <c r="J11" s="3">
        <v>44540</v>
      </c>
      <c r="K11" s="3" t="s">
        <v>71</v>
      </c>
    </row>
    <row r="12" spans="1:11" x14ac:dyDescent="0.25">
      <c r="A12">
        <v>2021</v>
      </c>
      <c r="B12" s="2">
        <v>44501</v>
      </c>
      <c r="C12" s="2">
        <v>44530</v>
      </c>
      <c r="D12" t="s">
        <v>37</v>
      </c>
      <c r="E12" t="s">
        <v>48</v>
      </c>
      <c r="F12" s="10" t="s">
        <v>67</v>
      </c>
      <c r="G12" s="4" t="s">
        <v>49</v>
      </c>
      <c r="H12" s="6" t="s">
        <v>66</v>
      </c>
      <c r="I12" s="3">
        <v>44540</v>
      </c>
      <c r="J12" s="3">
        <v>44540</v>
      </c>
      <c r="K12" s="3" t="s">
        <v>71</v>
      </c>
    </row>
    <row r="13" spans="1:11" x14ac:dyDescent="0.25">
      <c r="A13">
        <v>2021</v>
      </c>
      <c r="B13" s="2">
        <v>44501</v>
      </c>
      <c r="C13" s="2">
        <v>44530</v>
      </c>
      <c r="D13" t="s">
        <v>37</v>
      </c>
      <c r="E13" t="s">
        <v>50</v>
      </c>
      <c r="F13" s="10" t="s">
        <v>67</v>
      </c>
      <c r="G13" s="4" t="s">
        <v>51</v>
      </c>
      <c r="H13" s="6" t="s">
        <v>66</v>
      </c>
      <c r="I13" s="3">
        <v>44540</v>
      </c>
      <c r="J13" s="3">
        <v>44540</v>
      </c>
      <c r="K13" s="3" t="s">
        <v>71</v>
      </c>
    </row>
    <row r="14" spans="1:11" x14ac:dyDescent="0.25">
      <c r="A14">
        <v>2021</v>
      </c>
      <c r="B14" s="2">
        <v>44501</v>
      </c>
      <c r="C14" s="2">
        <v>44530</v>
      </c>
      <c r="D14" t="s">
        <v>37</v>
      </c>
      <c r="E14" t="s">
        <v>52</v>
      </c>
      <c r="F14" s="10" t="s">
        <v>67</v>
      </c>
      <c r="G14" s="4" t="s">
        <v>53</v>
      </c>
      <c r="H14" s="6" t="s">
        <v>66</v>
      </c>
      <c r="I14" s="3">
        <v>44540</v>
      </c>
      <c r="J14" s="3">
        <v>44540</v>
      </c>
      <c r="K14" s="3" t="s">
        <v>71</v>
      </c>
    </row>
    <row r="15" spans="1:11" x14ac:dyDescent="0.25">
      <c r="A15">
        <v>2021</v>
      </c>
      <c r="B15" s="2">
        <v>44501</v>
      </c>
      <c r="C15" s="2">
        <v>44530</v>
      </c>
      <c r="D15" t="s">
        <v>37</v>
      </c>
      <c r="E15" t="s">
        <v>54</v>
      </c>
      <c r="F15" s="10" t="s">
        <v>67</v>
      </c>
      <c r="G15" s="10" t="s">
        <v>67</v>
      </c>
      <c r="H15" s="6" t="s">
        <v>66</v>
      </c>
      <c r="I15" s="3">
        <v>44540</v>
      </c>
      <c r="J15" s="3">
        <v>44540</v>
      </c>
      <c r="K15" s="3" t="s">
        <v>72</v>
      </c>
    </row>
    <row r="16" spans="1:11" x14ac:dyDescent="0.25">
      <c r="A16">
        <v>2021</v>
      </c>
      <c r="B16" s="2">
        <v>44501</v>
      </c>
      <c r="C16" s="2">
        <v>44530</v>
      </c>
      <c r="D16" t="s">
        <v>38</v>
      </c>
      <c r="E16" t="s">
        <v>55</v>
      </c>
      <c r="F16" s="10" t="s">
        <v>67</v>
      </c>
      <c r="G16" s="10" t="s">
        <v>67</v>
      </c>
      <c r="H16" s="6" t="s">
        <v>66</v>
      </c>
      <c r="I16" s="3">
        <v>44540</v>
      </c>
      <c r="J16" s="3">
        <v>44540</v>
      </c>
      <c r="K16" s="3" t="s">
        <v>72</v>
      </c>
    </row>
    <row r="17" spans="1:11" x14ac:dyDescent="0.25">
      <c r="A17">
        <v>2021</v>
      </c>
      <c r="B17" s="2">
        <v>44501</v>
      </c>
      <c r="C17" s="2">
        <v>44530</v>
      </c>
      <c r="D17" t="s">
        <v>38</v>
      </c>
      <c r="E17" t="s">
        <v>56</v>
      </c>
      <c r="F17" s="10" t="s">
        <v>67</v>
      </c>
      <c r="G17" s="10" t="s">
        <v>67</v>
      </c>
      <c r="H17" s="6" t="s">
        <v>66</v>
      </c>
      <c r="I17" s="3">
        <v>44540</v>
      </c>
      <c r="J17" s="3">
        <v>44540</v>
      </c>
      <c r="K17" s="3" t="s">
        <v>72</v>
      </c>
    </row>
    <row r="18" spans="1:11" x14ac:dyDescent="0.25">
      <c r="A18">
        <v>2021</v>
      </c>
      <c r="B18" s="2">
        <v>44501</v>
      </c>
      <c r="C18" s="2">
        <v>44530</v>
      </c>
      <c r="D18" t="s">
        <v>38</v>
      </c>
      <c r="E18" t="s">
        <v>57</v>
      </c>
      <c r="F18" s="10" t="s">
        <v>67</v>
      </c>
      <c r="G18" s="10" t="s">
        <v>67</v>
      </c>
      <c r="H18" s="6" t="s">
        <v>66</v>
      </c>
      <c r="I18" s="3">
        <v>44540</v>
      </c>
      <c r="J18" s="3">
        <v>44540</v>
      </c>
      <c r="K18" s="3" t="s">
        <v>72</v>
      </c>
    </row>
    <row r="19" spans="1:11" x14ac:dyDescent="0.25">
      <c r="A19">
        <v>2021</v>
      </c>
      <c r="B19" s="2">
        <v>44501</v>
      </c>
      <c r="C19" s="2">
        <v>44530</v>
      </c>
      <c r="D19" t="s">
        <v>38</v>
      </c>
      <c r="E19" t="s">
        <v>58</v>
      </c>
      <c r="F19" s="10" t="s">
        <v>67</v>
      </c>
      <c r="G19" s="10" t="s">
        <v>67</v>
      </c>
      <c r="H19" s="6" t="s">
        <v>66</v>
      </c>
      <c r="I19" s="3">
        <v>44540</v>
      </c>
      <c r="J19" s="3">
        <v>44540</v>
      </c>
      <c r="K19" s="3" t="s">
        <v>73</v>
      </c>
    </row>
    <row r="20" spans="1:11" x14ac:dyDescent="0.25">
      <c r="A20">
        <v>2021</v>
      </c>
      <c r="B20" s="2">
        <v>44501</v>
      </c>
      <c r="C20" s="2">
        <v>44530</v>
      </c>
      <c r="D20" t="s">
        <v>38</v>
      </c>
      <c r="E20" t="s">
        <v>59</v>
      </c>
      <c r="F20" s="10" t="s">
        <v>67</v>
      </c>
      <c r="G20" s="10" t="s">
        <v>67</v>
      </c>
      <c r="H20" s="6" t="s">
        <v>66</v>
      </c>
      <c r="I20" s="3">
        <v>44540</v>
      </c>
      <c r="J20" s="3">
        <v>44540</v>
      </c>
      <c r="K20" s="3" t="s">
        <v>73</v>
      </c>
    </row>
    <row r="21" spans="1:11" x14ac:dyDescent="0.25">
      <c r="A21">
        <v>2021</v>
      </c>
      <c r="B21" s="2">
        <v>44501</v>
      </c>
      <c r="C21" s="2">
        <v>44530</v>
      </c>
      <c r="D21" t="s">
        <v>38</v>
      </c>
      <c r="E21" t="s">
        <v>60</v>
      </c>
      <c r="F21" s="10" t="s">
        <v>67</v>
      </c>
      <c r="G21" s="10" t="s">
        <v>67</v>
      </c>
      <c r="H21" s="6" t="s">
        <v>66</v>
      </c>
      <c r="I21" s="3">
        <v>44540</v>
      </c>
      <c r="J21" s="3">
        <v>44540</v>
      </c>
      <c r="K21" s="3" t="s">
        <v>73</v>
      </c>
    </row>
    <row r="22" spans="1:11" x14ac:dyDescent="0.25">
      <c r="A22">
        <v>2021</v>
      </c>
      <c r="B22" s="2">
        <v>44501</v>
      </c>
      <c r="C22" s="2">
        <v>44530</v>
      </c>
      <c r="D22" t="s">
        <v>38</v>
      </c>
      <c r="E22" t="s">
        <v>61</v>
      </c>
      <c r="F22" s="10" t="s">
        <v>67</v>
      </c>
      <c r="G22" s="10" t="s">
        <v>67</v>
      </c>
      <c r="H22" s="6" t="s">
        <v>66</v>
      </c>
      <c r="I22" s="3">
        <v>44540</v>
      </c>
      <c r="J22" s="3">
        <v>44540</v>
      </c>
      <c r="K22" s="3" t="s">
        <v>73</v>
      </c>
    </row>
    <row r="23" spans="1:11" x14ac:dyDescent="0.25">
      <c r="A23">
        <v>2021</v>
      </c>
      <c r="B23" s="2">
        <v>44501</v>
      </c>
      <c r="C23" s="2">
        <v>44530</v>
      </c>
      <c r="D23" t="s">
        <v>38</v>
      </c>
      <c r="E23" t="s">
        <v>62</v>
      </c>
      <c r="F23" s="10" t="s">
        <v>67</v>
      </c>
      <c r="G23" s="10" t="s">
        <v>67</v>
      </c>
      <c r="H23" s="6" t="s">
        <v>66</v>
      </c>
      <c r="I23" s="3">
        <v>44540</v>
      </c>
      <c r="J23" s="3">
        <v>44540</v>
      </c>
      <c r="K23" s="3" t="s">
        <v>72</v>
      </c>
    </row>
    <row r="24" spans="1:11" x14ac:dyDescent="0.25">
      <c r="A24">
        <v>2021</v>
      </c>
      <c r="B24" s="2">
        <v>44501</v>
      </c>
      <c r="C24" s="2">
        <v>44530</v>
      </c>
      <c r="D24" t="s">
        <v>38</v>
      </c>
      <c r="E24" t="s">
        <v>63</v>
      </c>
      <c r="F24" s="10" t="s">
        <v>67</v>
      </c>
      <c r="G24" s="10" t="s">
        <v>67</v>
      </c>
      <c r="H24" s="6" t="s">
        <v>66</v>
      </c>
      <c r="I24" s="3">
        <v>44540</v>
      </c>
      <c r="J24" s="3">
        <v>44540</v>
      </c>
      <c r="K24" s="3" t="s">
        <v>74</v>
      </c>
    </row>
    <row r="25" spans="1:11" x14ac:dyDescent="0.25">
      <c r="A25">
        <v>2021</v>
      </c>
      <c r="B25" s="2">
        <v>44501</v>
      </c>
      <c r="C25" s="2">
        <v>44530</v>
      </c>
      <c r="D25" t="s">
        <v>39</v>
      </c>
      <c r="E25" t="s">
        <v>64</v>
      </c>
      <c r="F25" s="10" t="s">
        <v>67</v>
      </c>
      <c r="G25" s="10" t="s">
        <v>67</v>
      </c>
      <c r="H25" s="6" t="s">
        <v>66</v>
      </c>
      <c r="I25" s="3">
        <v>44540</v>
      </c>
      <c r="J25" s="3">
        <v>44540</v>
      </c>
      <c r="K25" s="3" t="s">
        <v>73</v>
      </c>
    </row>
    <row r="26" spans="1:11" x14ac:dyDescent="0.25">
      <c r="A26">
        <v>2021</v>
      </c>
      <c r="B26" s="2">
        <v>44501</v>
      </c>
      <c r="C26" s="2">
        <v>44530</v>
      </c>
      <c r="D26" t="s">
        <v>39</v>
      </c>
      <c r="E26" t="s">
        <v>65</v>
      </c>
      <c r="F26" s="10" t="s">
        <v>67</v>
      </c>
      <c r="G26" s="10" t="s">
        <v>67</v>
      </c>
      <c r="H26" s="6" t="s">
        <v>66</v>
      </c>
      <c r="I26" s="3">
        <v>44540</v>
      </c>
      <c r="J26" s="3">
        <v>44540</v>
      </c>
      <c r="K26" s="3" t="s">
        <v>74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G11" r:id="rId4"/>
    <hyperlink ref="G12" r:id="rId5"/>
    <hyperlink ref="G13" r:id="rId6"/>
    <hyperlink ref="G14"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2021-12-10T22:31:06Z</dcterms:modified>
</cp:coreProperties>
</file>