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SERVICIOS GENERALES\LTAIPSLP84XXXIVB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<sst xmlns="http://schemas.openxmlformats.org/spreadsheetml/2006/main" count="414" uniqueCount="295">
  <si>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</si>
  <si>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</si>
  <si>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</si>
  <si>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</si>
  <si>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</si>
  <si>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</si>
  <si>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</si>
  <si>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</si>
  <si>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</si>
  <si>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</si>
  <si>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</si>
  <si>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</si>
  <si>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</si>
  <si>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</si>
  <si>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</si>
  <si>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</si>
  <si>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</si>
  <si>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</si>
  <si>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</si>
  <si>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</si>
  <si>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</si>
  <si>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</si>
  <si>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</si>
  <si>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</si>
  <si>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</si>
  <si>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</si>
  <si>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</si>
  <si>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</si>
  <si>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</si>
  <si>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</si>
  <si>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</si>
  <si>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</si>
  <si>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</si>
  <si>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</si>
  <si>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</si>
  <si>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</si>
  <si>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</si>
  <si>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</si>
  <si>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</si>
  <si>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</si>
  <si>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</si>
  <si>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</si>
  <si>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</si>
  <si>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</si>
  <si>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</si>
  <si>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</si>
  <si>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</si>
  <si>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</si>
  <si>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</si>
  <si>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</si>
  <si>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</si>
  <si>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</si>
  <si>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</si>
  <si>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</si>
  <si>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</si>
  <si>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</si>
  <si>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</si>
  <si>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</si>
  <si>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</si>
  <si>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</si>
  <si>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</si>
  <si>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</si>
  <si>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</si>
  <si>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</si>
  <si>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</si>
  <si>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</si>
  <si>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</si>
  <si>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</si>
  <si>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</si>
  <si>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</si>
  <si>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</si>
  <si>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</si>
  <si>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</si>
  <si>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</si>
  <si>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</si>
  <si>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</si>
  <si>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</si>
  <si>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</si>
  <si>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</si>
  <si>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</si>
  <si>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</si>
  <si>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</si>
  <si>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</si>
  <si>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</si>
  <si>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</si>
  <si>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</si>
  <si>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</si>
  <si>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</si>
  <si>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</si>
  <si>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</si>
  <si>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</si>
  <si>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</si>
  <si>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</si>
  <si>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</si>
  <si>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</si>
  <si>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</si>
  <si>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</si>
  <si>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</si>
  <si>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</si>
  <si>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</si>
  <si>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</si>
  <si>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</si>
  <si>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</si>
  <si>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</si>
  <si>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</si>
  <si>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</si>
  <si>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</si>
  <si>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</si>
  <si>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</si>
  <si>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</si>
  <si>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</si>
  <si>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</si>
  <si>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</si>
  <si>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</si>
  <si>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</si>
  <si>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</si>
  <si>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</si>
  <si>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</si>
  <si>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</si>
  <si>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</si>
  <si>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</si>
  <si>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</si>
  <si>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</si>
  <si>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</si>
  <si>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</si>
  <si>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</si>
  <si>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</si>
  <si>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</si>
  <si>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</si>
  <si>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</si>
  <si>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</si>
  <si>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</si>
  <si>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</si>
  <si>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</si>
  <si>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</si>
  <si>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</si>
  <si>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</si>
  <si>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</si>
  <si>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</si>
  <si>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</si>
  <si>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</si>
  <si>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</si>
  <si>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</si>
  <si>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</si>
  <si>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</si>
  <si>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</si>
  <si>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</si>
  <si>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</si>
  <si>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</si>
  <si>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</si>
  <si>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</si>
  <si>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</si>
  <si>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</si>
  <si>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</si>
  <si>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</si>
  <si>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</si>
  <si>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</si>
  <si>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</si>
  <si>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</si>
  <si>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</si>
  <si>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</si>
  <si>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</si>
  <si>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</si>
  <si>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</si>
  <si>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</si>
  <si>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</si>
  <si>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</si>
  <si>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</si>
  <si>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</si>
  <si>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</si>
  <si>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</si>
  <si>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</si>
  <si>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</si>
  <si>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</si>
  <si>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</si>
  <si>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</si>
  <si>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</si>
  <si>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</si>
  <si>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</si>
  <si>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</si>
  <si>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</si>
  <si>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</si>
  <si>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</si>
  <si>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</si>
  <si>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</si>
  <si>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</si>
  <si>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</si>
  <si>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</si>
  <si>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</si>
  <si>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</si>
  <si>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</si>
  <si>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</si>
  <si>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</si>
  <si>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</si>
  <si>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</si>
  <si>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</si>
  <si>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</si>
  <si>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</si>
  <si>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</si>
  <si>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</si>
  <si>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</si>
  <si>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</si>
  <si>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</si>
  <si>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</si>
  <si>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</si>
  <si>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</si>
  <si>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</si>
  <si>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</si>
  <si>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</si>
  <si>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</si>
  <si>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</si>
  <si>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</si>
  <si>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</si>
  <si>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</si>
  <si>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</si>
  <si>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</si>
  <si>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</si>
  <si>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</si>
  <si>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</si>
  <si>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</si>
  <si>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</si>
  <si>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</si>
  <si>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</si>
  <si>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</si>
  <si>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</si>
  <si>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</si>
  <si>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</si>
  <si>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</si>
  <si>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</si>
  <si>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</si>
  <si>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</si>
  <si>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</si>
  <si>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</si>
  <si>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</si>
  <si>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</si>
  <si>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</si>
  <si>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</si>
  <si>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</si>
  <si>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</si>
  <si>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</si>
  <si>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</si>
  <si>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</si>
  <si>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</si>
  <si>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</si>
  <si>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</si>
  <si>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</si>
  <si>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</si>
  <si>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</si>
  <si>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</si>
  <si>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</si>
  <si>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</si>
  <si>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</si>
  <si>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</si>
  <si>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</si>
  <si>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</si>
  <si>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</si>
  <si>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</si>
  <si>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</si>
  <si>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</si>
  <si>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</si>
  <si>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</si>
  <si>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</si>
  <si>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</si>
  <si>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</si>
  <si>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</si>
  <si>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</si>
  <si>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</si>
  <si>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</si>
  <si>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</si>
  <si>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</si>
  <si>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</si>
  <si>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</si>
  <si>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</si>
  <si>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</si>
  <si>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</si>
  <si>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</si>
  <si>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</si>
  <si>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</si>
  <si>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</si>
  <si>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</si>
  <si>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</si>
  <si>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</si>
  <si>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</si>
  <si>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</si>
  <si>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</si>
  <si>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</si>
  <si>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</si>
  <si>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</si>
  <si>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DECRETO 1103.- SE FIJAN LOS MONTOS PARA LAS ADQUISICIONES, ARRENDAMIENTOS Y SERVICIOS DE LAS INSTITUCIONES DEL ESTADO, PARA EL 2021</t>
  </si>
  <si>
    <t>http://temazcalli.gob.mx/transparencia/uploads/Servicios/Hipervinculo%20formato%2034b%202021.pdf</t>
  </si>
  <si>
    <t xml:space="preserve">NO SE GENERA </t>
  </si>
  <si>
    <t>PESO MEXICANO</t>
  </si>
  <si>
    <t>NO SE GENERA</t>
  </si>
  <si>
    <t>SERVICIOS GENERALES</t>
  </si>
  <si>
    <t>DE CONFORMIDAD CON LO ESTABLECIDO EN EL ARTÍCULO 23 DE LA LEY DE ADQUISICIONES DEL ESTADO DE SAN LUIS POTOSÍ, QUE A LA LETRA MANDATA: “LOS MONTOS PARA LAS ADQUISICIONES, ARRENDAMIENTOS Y SERVICIOS, SERÁN ESTABLECIDOS ANUALMENTE POR EL CONGRESO DEL ESTADO, MISMOS QUE SERÁN APROBADOS DENTRO DEL MES DE DICIEMBRE DEL AÑO INMEDIATO ANTERIOR, Y SE DIFUNDIRÁN A TRAVÉS DEL PERIÓDICO OFICIAL DEL ESTADO. DICHOS MONTOS ESTARÁN CALCULADOS EN FUNCIÓN AL VALOR DE LA UNIDAD DE MEDIDA Y ACTUALIZACIÓN VIGENTE”, POR LO TANTO, SE PUBLICA EN EL PERIÓDICO OFICIAL EL 19 DE DICIEMBRE DE 2020 EL DECRETO 1103  SE FIJAN LOS MONTOS PARA LAS ADQUISICIONES, ARRENDAMIENTOS Y SERVICIOS DE LAS INSTITUCIONES DEL ESTADO, PARA EL AÑO 2021. POR LO QUE EN APEGO A LOS MONTOS MÁXIMOS Y AL VALOR DE LA UNIDAD DE MEDIDA Y ACTUALIZACIÓN, EL INSTITUTO TEMAZCALLI PREVENCIÓN Y REHABILITACIÓN PODRÁ REALIZAR OPERACIONES DE ADJUDICACIÓN DIRECTA HASTA POR 1125 DE LA UNIDAD DE MEDIDA Y ACTUALIZACIÓN VIGENTE, POR LO QUE SE INFORMA QUE A LA FECHA NINGUNA OPERACIÓN HA SUPERADO DICHO MONTO MÁXIMO. ASIMISMO SE INFORMA QUE EN EL CRITERIO TIPO DE PROCEDIMIENTO, MATERIA, CONVENIOS MODIFICATORIOS Y ETAPA DE LA OBRA PÚBLICA Y/O SERVICIO DE LA MISMA SE SELECCIONO CUALQUIER OPCION DEL CATALAGO YA QUE NO SE GENERA INFORMACION, SE CAPTURA 0 EN NÚMERO DE EXPEDIENTE, FOLIO O NOMENCLATURA QUE LO IDENTIFIQUE, ASIMISMO EN EL MONTO DEL CONTRATO SIN IMPUESTOS INCLUIDOS, MONTO TOTAL DEL CONTRATO CON IMPUESTOS INCLUIDOS (EXPRESADO EN PESOS MEXICANOS), MONTO MINIMO, MONTO MAXIMO Y MONTO TOTAL DE GARANTÍAS Y/O CONTRAGARANTÍAS, EN CASO DE QUE SE OTORGARAN DURANTE EL PROCEDIMIENTO, MONTO TOTAL DE LA COTIZACIÓN CON IMPUESTOS INCLUIDOS, YA QUE NO SE REALIZARON ADJUDICACIONES, INVITACIONES Y LICITACIONES-PROCEDIMIENTOS DE ADJUDICACIÓN DIRECTA. EN FECHA DEL CONTRATO SE HACE REFERENCIA A LA FECHA DE TERMINO DEL PERIODO QUE SE INFORMA; TAMBIEN EN FECHA DE INICIO DEL PLAZO DE ENTREGA O EJECUCIÓN DE SERVICIOS CONTRATADOS U OBRA PÚBLICA Y FECHA DE TÉRMINO DEL PLAZO DE ENTREGA O EJECUCIÓN DE SERVICIOS U OBRA PÚBLICA, ASI COMO EN FECHA DE INICIO DE LA VIGENCIA Y TERMINO DEL CONTRATO SE HACE REFERENCIA A LA FECHA DE TERMINO DEL PERIODO QUE SE INFORMA. ADEMAS, SE INFORMA QUE NO SE CUENTA CON DOMICILIO FISCAL Y EN EL EXTRANJERO POR LO TANTO SE UTILIZA LA LEYENDA “NO SE GENERA”.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</si>
</sst>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3" xfId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1"/>
    <xf numFmtId="14" fontId="3" fillId="0" borderId="0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mazcalli.gob.mx/transparencia/uploads/Servicios/Hipervinculo%20formato%2034b%202021.pdf" TargetMode="External"/><Relationship Id="rId7" Type="http://schemas.openxmlformats.org/officeDocument/2006/relationships/hyperlink" Target="http://temazcalli.gob.mx/transparencia/uploads/Servicios/Hipervinculo%20formato%2034b%202021.pdf" TargetMode="External"/><Relationship Id="rId2" Type="http://schemas.openxmlformats.org/officeDocument/2006/relationships/hyperlink" Target="http://temazcalli.gob.mx/transparencia/uploads/Servicios/Hipervinculo%20formato%2034b%202021.pdf" TargetMode="External"/><Relationship Id="rId1" Type="http://schemas.openxmlformats.org/officeDocument/2006/relationships/hyperlink" Target="http://temazcalli.gob.mx/transparencia/uploads/Servicios/Hipervinculo%20formato%2034b%202021.pdf" TargetMode="External"/><Relationship Id="rId6" Type="http://schemas.openxmlformats.org/officeDocument/2006/relationships/hyperlink" Target="http://temazcalli.gob.mx/transparencia/uploads/Servicios/Hipervinculo%20formato%2034b%202021.pdf" TargetMode="External"/><Relationship Id="rId5" Type="http://schemas.openxmlformats.org/officeDocument/2006/relationships/hyperlink" Target="http://temazcalli.gob.mx/transparencia/uploads/Servicios/Hipervinculo%20formato%2034b%202021.pdf" TargetMode="External"/><Relationship Id="rId4" Type="http://schemas.openxmlformats.org/officeDocument/2006/relationships/hyperlink" Target="http://temazcalli.gob.mx/transparencia/uploads/Servicios/Hipervinculo%20formato%2034b%20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b%20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b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C2" workbookViewId="0">
      <selection activeCell="BL8" sqref="BL8: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1.75" x14ac:dyDescent="0.25">
      <c r="A8" s="3">
        <v>2021</v>
      </c>
      <c r="B8" s="4">
        <v>44256</v>
      </c>
      <c r="C8" s="4">
        <v>44286</v>
      </c>
      <c r="D8" s="5" t="s">
        <v>150</v>
      </c>
      <c r="E8" s="5" t="s">
        <v>155</v>
      </c>
      <c r="F8" s="5" t="s">
        <v>156</v>
      </c>
      <c r="G8" s="6">
        <v>0</v>
      </c>
      <c r="H8" s="7" t="s">
        <v>288</v>
      </c>
      <c r="I8" s="8" t="s">
        <v>289</v>
      </c>
      <c r="J8" s="7" t="s">
        <v>290</v>
      </c>
      <c r="K8" s="9">
        <v>1</v>
      </c>
      <c r="L8" s="7" t="s">
        <v>290</v>
      </c>
      <c r="M8" s="7" t="s">
        <v>290</v>
      </c>
      <c r="N8" s="7" t="s">
        <v>290</v>
      </c>
      <c r="O8" s="7" t="s">
        <v>290</v>
      </c>
      <c r="P8" s="7" t="s">
        <v>290</v>
      </c>
      <c r="Q8" s="7" t="s">
        <v>164</v>
      </c>
      <c r="R8" s="7" t="s">
        <v>290</v>
      </c>
      <c r="S8" s="7">
        <v>0</v>
      </c>
      <c r="T8" s="7">
        <v>0</v>
      </c>
      <c r="U8" s="7" t="s">
        <v>189</v>
      </c>
      <c r="V8" s="7" t="s">
        <v>290</v>
      </c>
      <c r="W8" s="7">
        <v>0</v>
      </c>
      <c r="X8" s="7" t="s">
        <v>290</v>
      </c>
      <c r="Y8" s="7">
        <v>0</v>
      </c>
      <c r="Z8" s="7" t="s">
        <v>290</v>
      </c>
      <c r="AA8" s="7">
        <v>0</v>
      </c>
      <c r="AB8" s="7" t="s">
        <v>229</v>
      </c>
      <c r="AC8" s="7">
        <v>0</v>
      </c>
      <c r="AD8" s="7" t="s">
        <v>290</v>
      </c>
      <c r="AE8" s="7" t="s">
        <v>290</v>
      </c>
      <c r="AF8" s="7" t="s">
        <v>290</v>
      </c>
      <c r="AG8" s="7">
        <v>0</v>
      </c>
      <c r="AH8" s="7" t="s">
        <v>290</v>
      </c>
      <c r="AI8" s="7" t="s">
        <v>290</v>
      </c>
      <c r="AJ8" s="7">
        <v>0</v>
      </c>
      <c r="AK8" s="4">
        <v>44286</v>
      </c>
      <c r="AL8" s="4">
        <v>44286</v>
      </c>
      <c r="AM8" s="4">
        <v>44286</v>
      </c>
      <c r="AN8" s="10">
        <v>0</v>
      </c>
      <c r="AO8" s="10">
        <v>0</v>
      </c>
      <c r="AP8" s="10">
        <v>0</v>
      </c>
      <c r="AQ8" s="10">
        <v>0</v>
      </c>
      <c r="AR8" s="5" t="s">
        <v>291</v>
      </c>
      <c r="AS8" s="5" t="s">
        <v>290</v>
      </c>
      <c r="AT8" s="5" t="s">
        <v>290</v>
      </c>
      <c r="AU8" s="5" t="s">
        <v>290</v>
      </c>
      <c r="AV8" s="5">
        <v>0</v>
      </c>
      <c r="AW8" s="4">
        <v>44286</v>
      </c>
      <c r="AX8" s="4">
        <v>44286</v>
      </c>
      <c r="AY8" s="11" t="s">
        <v>289</v>
      </c>
      <c r="AZ8" s="8" t="s">
        <v>289</v>
      </c>
      <c r="BA8" s="13" t="s">
        <v>290</v>
      </c>
      <c r="BB8" s="13" t="s">
        <v>290</v>
      </c>
      <c r="BC8" s="5">
        <v>2</v>
      </c>
      <c r="BD8" s="5" t="s">
        <v>255</v>
      </c>
      <c r="BE8" s="5">
        <v>3</v>
      </c>
      <c r="BF8" s="5" t="s">
        <v>292</v>
      </c>
      <c r="BG8" s="8" t="s">
        <v>289</v>
      </c>
      <c r="BH8" s="8" t="s">
        <v>289</v>
      </c>
      <c r="BI8" s="8" t="s">
        <v>289</v>
      </c>
      <c r="BJ8" s="12" t="s">
        <v>289</v>
      </c>
      <c r="BK8" s="5" t="s">
        <v>293</v>
      </c>
      <c r="BL8" s="19">
        <v>44326</v>
      </c>
      <c r="BM8" s="19">
        <v>44296</v>
      </c>
      <c r="BN8" s="14" t="s">
        <v>294</v>
      </c>
    </row>
    <row r="9" spans="1:66" x14ac:dyDescent="0.25">
      <c r="BN9" s="1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display="http://temazcalli.gob.mx/transparencia/uploads/Servicios/Hipervinculo formato 34b 2021.pdf"/>
    <hyperlink ref="AY8" r:id="rId2" display="http://temazcalli.gob.mx/transparencia/uploads/Servicios/Hipervinculo formato 34b 2021.pdf"/>
    <hyperlink ref="AZ8" r:id="rId3" display="http://temazcalli.gob.mx/transparencia/uploads/Servicios/Hipervinculo formato 34b 2021.pdf"/>
    <hyperlink ref="BG8" r:id="rId4" display="http://temazcalli.gob.mx/transparencia/uploads/Servicios/Hipervinculo formato 34b 2021.pdf"/>
    <hyperlink ref="BH8" r:id="rId5" display="http://temazcalli.gob.mx/transparencia/uploads/Servicios/Hipervinculo formato 34b 2021.pdf"/>
    <hyperlink ref="BI8" r:id="rId6" display="http://temazcalli.gob.mx/transparencia/uploads/Servicios/Hipervinculo formato 34b 2021.pdf"/>
    <hyperlink ref="BJ8" r:id="rId7" display="http://temazcalli.gob.mx/transparencia/uploads/Servicios/Hipervinculo formato 34b 2021.pdf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6" customFormat="1" ht="17.25" x14ac:dyDescent="0.3">
      <c r="A4" s="16">
        <v>2</v>
      </c>
      <c r="B4" s="16" t="s">
        <v>290</v>
      </c>
      <c r="C4" s="17" t="s">
        <v>289</v>
      </c>
      <c r="D4" s="16" t="s">
        <v>290</v>
      </c>
      <c r="E4" s="16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 display="http://temazcalli.gob.mx/transparencia/uploads/Servicios/Hipervinculo formato 34b 2021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16" customFormat="1" ht="17.25" x14ac:dyDescent="0.3">
      <c r="A4" s="16">
        <v>3</v>
      </c>
      <c r="B4" s="16">
        <v>0</v>
      </c>
      <c r="C4" s="16" t="s">
        <v>290</v>
      </c>
      <c r="D4" s="18">
        <v>44286</v>
      </c>
      <c r="E4" s="17" t="s">
        <v>289</v>
      </c>
    </row>
  </sheetData>
  <hyperlinks>
    <hyperlink ref="E4" r:id="rId1" display="http://temazcalli.gob.mx/transparencia/uploads/Servicios/Hipervinculo formato 34b 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6" customFormat="1" ht="17.25" x14ac:dyDescent="0.3">
      <c r="A4" s="16">
        <v>1</v>
      </c>
      <c r="B4" s="16" t="s">
        <v>290</v>
      </c>
      <c r="C4" s="16" t="s">
        <v>290</v>
      </c>
      <c r="D4" s="16" t="s">
        <v>290</v>
      </c>
      <c r="E4" s="16" t="s">
        <v>290</v>
      </c>
      <c r="F4" s="16" t="s">
        <v>290</v>
      </c>
      <c r="G4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2021-03-11T21:22:08Z</dcterms:created>
  <dcterms:modified xsi:type="dcterms:W3CDTF">2021-09-10T16:39:00Z</dcterms:modified>
</cp:coreProperties>
</file>