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H:\01FORMATOS TRANSPARENCIA P ESTATAL ART 84\2021 PLATAFORMA ESTATAL ART 84 FORMATOS ACT AGOSTO 21\24LTAIPESLP ART 84 FXXIV-COMUN\06JUNIO\"/>
    </mc:Choice>
  </mc:AlternateContent>
  <xr:revisionPtr revIDLastSave="0" documentId="13_ncr:1_{7B8CABFB-A828-4971-B52D-D125EEA5CAF9}" xr6:coauthVersionLast="47" xr6:coauthVersionMax="47" xr10:uidLastSave="{00000000-0000-0000-0000-000000000000}"/>
  <bookViews>
    <workbookView xWindow="390" yWindow="390" windowWidth="14715" windowHeight="15600" tabRatio="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<sst xmlns="http://schemas.openxmlformats.org/spreadsheetml/2006/main" count="590" uniqueCount="304">
  <si>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</si>
  <si>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</si>
  <si>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</si>
  <si>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</si>
  <si>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</si>
  <si>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</si>
  <si>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</si>
  <si>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</si>
  <si>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</si>
  <si>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</si>
  <si>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</si>
  <si>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</si>
  <si>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</si>
  <si>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</si>
  <si>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</si>
  <si>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</si>
  <si>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</si>
  <si>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</si>
  <si>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</si>
  <si>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</si>
  <si>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</si>
  <si>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</si>
  <si>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</si>
  <si>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</si>
  <si>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</si>
  <si>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</si>
  <si>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</si>
  <si>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</si>
  <si>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</si>
  <si>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</si>
  <si>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</si>
  <si>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</si>
  <si>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</si>
  <si>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</si>
  <si>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</si>
  <si>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</si>
  <si>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</si>
  <si>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</si>
  <si>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</si>
  <si>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</si>
  <si>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</si>
  <si>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</si>
  <si>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</si>
  <si>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</si>
  <si>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</si>
  <si>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</si>
  <si>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</si>
  <si>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</si>
  <si>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</si>
  <si>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</si>
  <si>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</si>
  <si>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</si>
  <si>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</si>
  <si>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</si>
  <si>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</si>
  <si>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</si>
  <si>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</si>
  <si>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</si>
  <si>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</si>
  <si>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</si>
  <si>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</si>
  <si>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</si>
  <si>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</si>
  <si>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</si>
  <si>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</si>
  <si>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</si>
  <si>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</si>
  <si>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</si>
  <si>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</si>
  <si>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</si>
  <si>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</si>
  <si>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</si>
  <si>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</si>
  <si>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</si>
  <si>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</si>
  <si>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</si>
  <si>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</si>
  <si>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</si>
  <si>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</si>
  <si>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</si>
  <si>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</si>
  <si>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</si>
  <si>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</si>
  <si>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</si>
  <si>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</si>
  <si>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</si>
  <si>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</si>
  <si>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</si>
  <si>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</si>
  <si>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</si>
  <si>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</si>
  <si>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</si>
  <si>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</si>
  <si>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</si>
  <si>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</si>
  <si>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</si>
  <si>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</si>
  <si>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</si>
  <si>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</si>
  <si>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</si>
  <si>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</si>
  <si>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</si>
  <si>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</si>
  <si>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</si>
  <si>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</si>
  <si>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</si>
  <si>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</si>
  <si>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</si>
  <si>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</si>
  <si>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</si>
  <si>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</si>
  <si>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</si>
  <si>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</si>
  <si>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</si>
  <si>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</si>
  <si>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</si>
  <si>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</si>
  <si>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</si>
  <si>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</si>
  <si>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</si>
  <si>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</si>
  <si>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</si>
  <si>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</si>
  <si>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</si>
  <si>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</si>
  <si>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</si>
  <si>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</si>
  <si>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</si>
  <si>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</si>
  <si>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</si>
  <si>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</si>
  <si>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</si>
  <si>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</si>
  <si>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</si>
  <si>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</si>
  <si>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</si>
  <si>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</si>
  <si>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</si>
  <si>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</si>
  <si>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</si>
  <si>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</si>
  <si>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</si>
  <si>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</si>
  <si>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</si>
  <si>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</si>
  <si>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</si>
  <si>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</si>
  <si>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</si>
  <si>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</si>
  <si>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</si>
  <si>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</si>
  <si>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</si>
  <si>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</si>
  <si>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</si>
  <si>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</si>
  <si>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</si>
  <si>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</si>
  <si>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</si>
  <si>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</si>
  <si>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</si>
  <si>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</si>
  <si>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</si>
  <si>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</si>
  <si>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</si>
  <si>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</si>
  <si>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</si>
  <si>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</si>
  <si>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</si>
  <si>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</si>
  <si>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</si>
  <si>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</si>
  <si>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</si>
  <si>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</si>
  <si>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</si>
  <si>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</si>
  <si>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</si>
  <si>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</si>
  <si>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</si>
  <si>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</si>
  <si>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</si>
  <si>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</si>
  <si>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</si>
  <si>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</si>
  <si>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</si>
  <si>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</si>
  <si>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</si>
  <si>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</si>
  <si>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</si>
  <si>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</si>
  <si>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</si>
  <si>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</si>
  <si>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</si>
  <si>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</si>
  <si>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</si>
  <si>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</si>
  <si>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</si>
  <si>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</si>
  <si>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</si>
  <si>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</si>
  <si>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</si>
  <si>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</si>
  <si>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</si>
  <si>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</si>
  <si>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</si>
  <si>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</si>
  <si>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</si>
  <si>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</si>
  <si>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</si>
  <si>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</si>
  <si>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</si>
  <si>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</si>
  <si>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</si>
  <si>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</si>
  <si>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</si>
  <si>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</si>
  <si>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</si>
  <si>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</si>
  <si>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</si>
  <si>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</si>
  <si>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</si>
  <si>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</si>
  <si>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</si>
  <si>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</si>
  <si>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</si>
  <si>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</si>
  <si>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</si>
  <si>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</si>
  <si>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</si>
  <si>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</si>
  <si>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</si>
  <si>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</si>
  <si>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</si>
  <si>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</si>
  <si>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</si>
  <si>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</si>
  <si>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</si>
  <si>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</si>
  <si>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</si>
  <si>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</si>
  <si>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</si>
  <si>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</si>
  <si>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</si>
  <si>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</si>
  <si>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</si>
  <si>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</si>
  <si>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</si>
  <si>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</si>
  <si>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</si>
  <si>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</si>
  <si>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</si>
  <si>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</si>
  <si>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</si>
  <si>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</si>
  <si>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</si>
  <si>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</si>
  <si>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</si>
  <si>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</si>
  <si>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</si>
  <si>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</si>
  <si>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</si>
  <si>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</si>
  <si>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</si>
  <si>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</si>
  <si>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</si>
  <si>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</si>
  <si>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</si>
  <si>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</si>
  <si>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</si>
  <si>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</si>
  <si>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De Lunes a Jueves de 8:15 a.m. a 15:00 hrs. viernes de 8:15 a.m. a 14:00 hrs.</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</si>
  <si>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</si>
  <si>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</si>
  <si>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</si>
  <si>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</si>
  <si>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</si>
  <si>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</si>
  <si>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</si>
  <si>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</si>
  <si>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</si>
  <si>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</si>
  <si>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</si>
  <si>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</si>
  <si>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</si>
  <si>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</si>
  <si>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</si>
  <si>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</si>
  <si>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</si>
  <si>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</si>
  <si>
    <t>https://slp.gob.mx/pensiones/Paginas/Devol_del_fondo.aspx</t>
  </si>
  <si>
    <t>https://slp.gob.mx/pensiones/Paginas/Format.aspx</t>
  </si>
  <si>
    <t>01</t>
  </si>
  <si>
    <t>NO SE GENERA (NO SE CUENTA CON DOMICILIO EN EL EXTRANJERO)</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</si>
  <si>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</si>
  <si>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35 de la Ley de Pensiones y Prestaciones Sociales para los Trabajadores al Servicio del Estado de San Luis Potosí, que a la letra dice: "El préstamo a que se refiere el artículo anterior deberá ser autorizado sin previo acuerdo de la Junta Directiva. La forma, límites, intereses y condiciones serán precisados en los reglamentos respectivos."</t>
  </si>
  <si>
    <t>Art. 41, 61 y 69 Ley de Pensiones y Prestaciones Sociales para los Trabajadores al servicio del Estado de San Luis Potosí, los que a la letra dicen: Artículo 41. Se podrán conceder a los trabajadores comprendidos en esta Ley, préstamos con garantía hipotecaria, en primer lugar sobre inmuebles urbanos en los términos de los reglamentos respectivos, con la obligación a cargo del deudor de contratar un seguro de vida por el importe del préstamo concedido, siendo el pago de primas anuales cubierto por partes iguales entre el deudor y la Dirección de Pensiones, y en caso de los fideicomisos para la vivienda se aplicará la normatividad establecida en los mismos. Artículo 61. Se establecen las siguientes pensiones: I. Pensión por jubilación: A la que tienen derecho los trabajadores con treinta años o más de servicios, y las trabajadoras con veintiocho años o más de servicios; en ambos casos, cualquiera que sea su edad con la cotización correspondiente; II. Pensión por edad avanzada: Los trabajadores que cumplan los cincuenta y cinco años de edad y hubieren contribuido normalmente durante quince años como mínimo a un Fondo de Pensiones, por edad avanzada; Por cada año de diferimiento de goce de la pensión por edad avanzada, será aumentada su cuantía en uno porciento del salario base; III. Pensión por invalidez: Los trabajadores que sean declarados inválidos a causa del servicio o a consecuencia de él, sea cual fuere el tiempo que hubieren contribuido al fondo de pensiones, adquieren el derecho a la pensión por invalidez a menos que la incapacidad hubiere sido producida voluntariamente por el trabajador, y Los trabajadores que sean declarados inválidos por causas ajenas a su cargo o empleo, si tienen por lo menos diez años de servicios y hubieren contribuido al fondo de pensiones durante el mismo 
período, y si la invalidez no es intencional ni consecuencia del abuso de bebidas alcohólicas, barbitúricos o estupefacientes, adquieren el derecho a la pensión por invalidez. ARTICULO 69. Tienen derecho a pensión: I. Los beneficiarios del trabajador que fallezca a causa o como consecuencia de un riesgo profesional; II. Los beneficiarios del trabajador que habiendo prestado servicios por más de quince años y contribuido al fondo por el mismo período, falleciera por causas ajenas al servicio, aunque el deceso ocurriere sin que el trabajador hubiese cumplido cincuenta y cinco años de edad; III. Los beneficiarios de los trabajadores que hubieren pasado a ser pensionista por jubilación, por edad avanzada o inhabilitación en servicio, y IV. Los deudos de los trabajadores a que se refiere el artículo 52 fracción V de esta Ley, si fallecieren éstos antes de habérseles pensionado.</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</si>
  <si>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</si>
  <si>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</si>
  <si>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</si>
  <si>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</si>
  <si>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https://slp.gob.mx/pensiones/Documentos%20compartidos/Requisito_PH_liberacion_de_hipoteca.pdf</t>
  </si>
  <si>
    <t>https://slp.gob.mx/pensiones/Documentos%20compartidos/FPCP.pdf</t>
  </si>
  <si>
    <t>https://slp.gob.mx/pensiones/Paginas/PHN.aspx</t>
  </si>
  <si>
    <t>https://slp.gob.mx/pensiones/Paginas/Antiguedad.aspx</t>
  </si>
  <si>
    <t>https://slp.gob.mx/pensiones/Paginas/Quienes-somos.aspx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</si>
</sst>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14" fontId="2" fillId="0" borderId="0" xfId="0" applyNumberFormat="1" applyFont="1"/>
    <xf numFmtId="0" fontId="0" fillId="0" borderId="0" xfId="0"/>
    <xf numFmtId="0" fontId="0" fillId="0" borderId="0" xfId="0"/>
    <xf numFmtId="0" fontId="0" fillId="0" borderId="0" xfId="0" quotePrefix="1" applyAlignment="1">
      <alignment horizontal="right"/>
    </xf>
    <xf numFmtId="0" fontId="4" fillId="0" borderId="0" xfId="0" applyFont="1" applyFill="1" applyBorder="1" applyAlignment="1" applyProtection="1">
      <alignment horizontal="left" vertical="top" wrapText="1"/>
    </xf>
    <xf numFmtId="0" fontId="4" fillId="0" borderId="0" xfId="0" applyFont="1" applyFill="1" applyBorder="1" applyAlignment="1" applyProtection="1"/>
    <xf numFmtId="0" fontId="4" fillId="0" borderId="0" xfId="0" applyFont="1" applyAlignment="1" applyProtection="1"/>
    <xf numFmtId="0" fontId="4" fillId="0" borderId="0" xfId="1" applyFont="1" applyFill="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Format.aspx" TargetMode="External"/><Relationship Id="rId13" Type="http://schemas.openxmlformats.org/officeDocument/2006/relationships/hyperlink" Target="https://slp.gob.mx/pensiones/Paginas/Antiguedad.aspx" TargetMode="External"/><Relationship Id="rId3" Type="http://schemas.openxmlformats.org/officeDocument/2006/relationships/hyperlink" Target="http://slp.gob.mx/PENSIONES/Paginas/PCP.aspx" TargetMode="External"/><Relationship Id="rId7" Type="http://schemas.openxmlformats.org/officeDocument/2006/relationships/hyperlink" Target="https://slp.gob.mx/pensiones/Paginas/Format.aspx" TargetMode="External"/><Relationship Id="rId12" Type="http://schemas.openxmlformats.org/officeDocument/2006/relationships/hyperlink" Target="https://slp.gob.mx/pensiones/Paginas/Antiguedad.aspx" TargetMode="External"/><Relationship Id="rId2" Type="http://schemas.openxmlformats.org/officeDocument/2006/relationships/hyperlink" Target="http://slp.gob.mx/PENSIONES/Paginas/Devol_del_fondo.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lp.gob.mx/PENSIONES/Paginas/Inicio.aspx" TargetMode="External"/><Relationship Id="rId11" Type="http://schemas.openxmlformats.org/officeDocument/2006/relationships/hyperlink" Target="https://slp.gob.mx/pensiones/Paginas/PHN.aspx" TargetMode="External"/><Relationship Id="rId5" Type="http://schemas.openxmlformats.org/officeDocument/2006/relationships/hyperlink" Target="http://slp.gob.mx/PENSIONES/Paginas/Antiguedad.aspx" TargetMode="External"/><Relationship Id="rId10" Type="http://schemas.openxmlformats.org/officeDocument/2006/relationships/hyperlink" Target="https://slp.gob.mx/pensiones/Documentos%20compartidos/FPCP.pdf" TargetMode="External"/><Relationship Id="rId4" Type="http://schemas.openxmlformats.org/officeDocument/2006/relationships/hyperlink" Target="http://slp.gob.mx/PENSIONES/Paginas/P_trabajador_DH.aspx" TargetMode="External"/><Relationship Id="rId9" Type="http://schemas.openxmlformats.org/officeDocument/2006/relationships/hyperlink" Target="https://slp.gob.mx/pensiones/Documentos%20compartidos/Requisito_PH_liberacion_de_hipoteca.pdf" TargetMode="External"/><Relationship Id="rId14" Type="http://schemas.openxmlformats.org/officeDocument/2006/relationships/hyperlink" Target="https://slp.gob.mx/pensiones/Paginas/Quienes-som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V2" workbookViewId="0">
      <selection activeCell="X30" sqref="X30"/>
    </sheetView>
  </sheetViews>
  <sheetFormatPr baseColWidth="10" defaultColWidth="9.140625" defaultRowHeight="15" x14ac:dyDescent="0.25"/>
  <cols>
    <col min="1" max="1" width="8" bestFit="1" customWidth="1"/>
    <col min="2" max="2" width="21.85546875" customWidth="1"/>
    <col min="3" max="3" width="25.28515625" customWidth="1"/>
    <col min="4" max="4" width="53.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32.28515625" customWidth="1"/>
    <col min="13" max="13" width="55.5703125" bestFit="1" customWidth="1"/>
    <col min="14" max="14" width="38.42578125" bestFit="1" customWidth="1"/>
    <col min="15" max="15" width="23.42578125" customWidth="1"/>
    <col min="16" max="16" width="29.28515625" bestFit="1" customWidth="1"/>
    <col min="17" max="17" width="40.85546875" bestFit="1" customWidth="1"/>
    <col min="18" max="18" width="24.85546875" customWidth="1"/>
    <col min="19" max="19" width="24.5703125" customWidth="1"/>
    <col min="20" max="20" width="57.28515625" bestFit="1" customWidth="1"/>
    <col min="21" max="21" width="51.42578125" customWidth="1"/>
    <col min="22" max="22" width="73.140625" bestFit="1" customWidth="1"/>
    <col min="23" max="23" width="17.5703125" bestFit="1" customWidth="1"/>
    <col min="24" max="24" width="20" bestFit="1" customWidth="1"/>
    <col min="25" max="25" width="22.42578125"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2021</v>
      </c>
      <c r="B8" s="10">
        <v>44348</v>
      </c>
      <c r="C8" s="10">
        <v>44377</v>
      </c>
      <c r="D8" t="s">
        <v>232</v>
      </c>
      <c r="E8" t="s">
        <v>66</v>
      </c>
      <c r="F8" t="s">
        <v>237</v>
      </c>
      <c r="G8" t="s">
        <v>243</v>
      </c>
      <c r="H8" t="s">
        <v>242</v>
      </c>
      <c r="I8" t="s">
        <v>248</v>
      </c>
      <c r="J8" t="s">
        <v>252</v>
      </c>
      <c r="K8" s="7" t="s">
        <v>288</v>
      </c>
      <c r="L8" s="4" t="s">
        <v>256</v>
      </c>
      <c r="M8">
        <v>1</v>
      </c>
      <c r="N8">
        <v>0</v>
      </c>
      <c r="O8" t="s">
        <v>279</v>
      </c>
      <c r="P8" s="11" t="s">
        <v>279</v>
      </c>
      <c r="Q8" s="4" t="s">
        <v>292</v>
      </c>
      <c r="R8" t="s">
        <v>273</v>
      </c>
      <c r="S8">
        <v>1</v>
      </c>
      <c r="T8" s="7" t="s">
        <v>289</v>
      </c>
      <c r="U8" s="7" t="s">
        <v>282</v>
      </c>
      <c r="V8" s="12" t="s">
        <v>263</v>
      </c>
      <c r="W8" s="10">
        <v>44425</v>
      </c>
      <c r="X8" s="10">
        <v>44425</v>
      </c>
      <c r="Y8" t="s">
        <v>298</v>
      </c>
    </row>
    <row r="9" spans="1:25" x14ac:dyDescent="0.25">
      <c r="A9" s="18">
        <v>2021</v>
      </c>
      <c r="B9" s="10">
        <v>44348</v>
      </c>
      <c r="C9" s="10">
        <v>44377</v>
      </c>
      <c r="D9" t="s">
        <v>233</v>
      </c>
      <c r="E9" t="s">
        <v>66</v>
      </c>
      <c r="F9" t="s">
        <v>238</v>
      </c>
      <c r="G9" t="s">
        <v>244</v>
      </c>
      <c r="H9" t="s">
        <v>242</v>
      </c>
      <c r="I9" t="s">
        <v>249</v>
      </c>
      <c r="J9" t="s">
        <v>253</v>
      </c>
      <c r="K9" s="7" t="s">
        <v>300</v>
      </c>
      <c r="L9" s="5" t="s">
        <v>257</v>
      </c>
      <c r="M9">
        <v>2</v>
      </c>
      <c r="N9" s="3">
        <v>0</v>
      </c>
      <c r="O9" s="11" t="s">
        <v>279</v>
      </c>
      <c r="P9" s="11" t="s">
        <v>279</v>
      </c>
      <c r="Q9" s="4" t="s">
        <v>293</v>
      </c>
      <c r="R9" t="s">
        <v>273</v>
      </c>
      <c r="S9">
        <v>2</v>
      </c>
      <c r="T9" s="7" t="s">
        <v>289</v>
      </c>
      <c r="U9" s="7" t="s">
        <v>283</v>
      </c>
      <c r="V9" t="s">
        <v>261</v>
      </c>
      <c r="W9" s="10">
        <v>44425</v>
      </c>
      <c r="X9" s="10">
        <v>44425</v>
      </c>
      <c r="Y9" s="11" t="s">
        <v>279</v>
      </c>
    </row>
    <row r="10" spans="1:25" ht="15.75" customHeight="1" x14ac:dyDescent="0.25">
      <c r="A10" s="18">
        <v>2021</v>
      </c>
      <c r="B10" s="10">
        <v>44348</v>
      </c>
      <c r="C10" s="10">
        <v>44377</v>
      </c>
      <c r="D10" t="s">
        <v>234</v>
      </c>
      <c r="E10" t="s">
        <v>66</v>
      </c>
      <c r="F10" t="s">
        <v>239</v>
      </c>
      <c r="G10" t="s">
        <v>245</v>
      </c>
      <c r="H10" t="s">
        <v>242</v>
      </c>
      <c r="I10" t="s">
        <v>250</v>
      </c>
      <c r="J10" t="s">
        <v>254</v>
      </c>
      <c r="K10" s="7" t="s">
        <v>301</v>
      </c>
      <c r="L10" s="5" t="s">
        <v>258</v>
      </c>
      <c r="M10">
        <v>3</v>
      </c>
      <c r="N10" s="3">
        <v>0</v>
      </c>
      <c r="O10" s="11" t="s">
        <v>279</v>
      </c>
      <c r="P10" s="11" t="s">
        <v>279</v>
      </c>
      <c r="Q10" s="14" t="s">
        <v>294</v>
      </c>
      <c r="R10" t="s">
        <v>273</v>
      </c>
      <c r="S10">
        <v>3</v>
      </c>
      <c r="T10" s="7" t="s">
        <v>299</v>
      </c>
      <c r="U10" s="7" t="s">
        <v>284</v>
      </c>
      <c r="V10" t="s">
        <v>262</v>
      </c>
      <c r="W10" s="10">
        <v>44425</v>
      </c>
      <c r="X10" s="10">
        <v>44425</v>
      </c>
      <c r="Y10" s="11" t="s">
        <v>279</v>
      </c>
    </row>
    <row r="11" spans="1:25" x14ac:dyDescent="0.25">
      <c r="A11" s="18">
        <v>2021</v>
      </c>
      <c r="B11" s="10">
        <v>44348</v>
      </c>
      <c r="C11" s="10">
        <v>44377</v>
      </c>
      <c r="D11" t="s">
        <v>235</v>
      </c>
      <c r="E11" t="s">
        <v>66</v>
      </c>
      <c r="F11" t="s">
        <v>240</v>
      </c>
      <c r="G11" t="s">
        <v>246</v>
      </c>
      <c r="H11" t="s">
        <v>242</v>
      </c>
      <c r="I11" t="s">
        <v>251</v>
      </c>
      <c r="J11" t="s">
        <v>255</v>
      </c>
      <c r="K11" s="7" t="s">
        <v>302</v>
      </c>
      <c r="L11" s="5" t="s">
        <v>259</v>
      </c>
      <c r="M11">
        <v>4</v>
      </c>
      <c r="N11" s="4">
        <v>60</v>
      </c>
      <c r="O11" s="16" t="s">
        <v>296</v>
      </c>
      <c r="P11" s="4" t="s">
        <v>271</v>
      </c>
      <c r="Q11" s="4" t="s">
        <v>295</v>
      </c>
      <c r="R11" t="s">
        <v>273</v>
      </c>
      <c r="S11">
        <v>4</v>
      </c>
      <c r="T11" s="7" t="s">
        <v>302</v>
      </c>
      <c r="U11" s="7" t="s">
        <v>285</v>
      </c>
      <c r="V11" t="s">
        <v>263</v>
      </c>
      <c r="W11" s="10">
        <v>44425</v>
      </c>
      <c r="X11" s="10">
        <v>44425</v>
      </c>
      <c r="Y11" s="11" t="s">
        <v>279</v>
      </c>
    </row>
    <row r="12" spans="1:25" ht="12.75" customHeight="1" x14ac:dyDescent="0.25">
      <c r="A12" s="18">
        <v>2021</v>
      </c>
      <c r="B12" s="10">
        <v>44348</v>
      </c>
      <c r="C12" s="10">
        <v>44377</v>
      </c>
      <c r="D12" t="s">
        <v>236</v>
      </c>
      <c r="E12" t="s">
        <v>66</v>
      </c>
      <c r="F12" t="s">
        <v>241</v>
      </c>
      <c r="G12" t="s">
        <v>247</v>
      </c>
      <c r="H12" t="s">
        <v>242</v>
      </c>
      <c r="I12" t="s">
        <v>280</v>
      </c>
      <c r="J12" s="11" t="s">
        <v>280</v>
      </c>
      <c r="K12" s="7" t="s">
        <v>303</v>
      </c>
      <c r="L12" s="5" t="s">
        <v>260</v>
      </c>
      <c r="M12">
        <v>5</v>
      </c>
      <c r="N12" s="6">
        <v>15</v>
      </c>
      <c r="O12" s="15" t="s">
        <v>297</v>
      </c>
      <c r="P12" s="6" t="s">
        <v>272</v>
      </c>
      <c r="Q12" s="15" t="s">
        <v>297</v>
      </c>
      <c r="R12" t="s">
        <v>274</v>
      </c>
      <c r="S12">
        <v>5</v>
      </c>
      <c r="T12" s="7" t="s">
        <v>281</v>
      </c>
      <c r="U12" s="7" t="s">
        <v>286</v>
      </c>
      <c r="V12" t="s">
        <v>264</v>
      </c>
      <c r="W12" s="10">
        <v>44425</v>
      </c>
      <c r="X12" s="10">
        <v>44425</v>
      </c>
      <c r="Y12" s="6" t="s">
        <v>287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3000000}"/>
    <hyperlink ref="U9" r:id="rId3" xr:uid="{00000000-0004-0000-0000-000004000000}"/>
    <hyperlink ref="U10" r:id="rId4" xr:uid="{00000000-0004-0000-0000-000005000000}"/>
    <hyperlink ref="U11" r:id="rId5" xr:uid="{00000000-0004-0000-0000-000006000000}"/>
    <hyperlink ref="U12" r:id="rId6" xr:uid="{00000000-0004-0000-0000-000007000000}"/>
    <hyperlink ref="T8" r:id="rId7" xr:uid="{A2AB3FDB-A1A1-411E-98F4-91AB63D6C142}"/>
    <hyperlink ref="T9" r:id="rId8" xr:uid="{8713906F-6BB7-4F3D-8FDB-B0E8737161A9}"/>
    <hyperlink ref="T10" r:id="rId9" xr:uid="{6992158F-5D5A-4F74-8EC7-1F83D76121BE}"/>
    <hyperlink ref="K9" r:id="rId10" xr:uid="{119A5009-E0A6-4334-B967-5D16EEF43ABE}"/>
    <hyperlink ref="K10" r:id="rId11" xr:uid="{F2939F2B-4B9B-40EB-9EED-5062C4C46EED}"/>
    <hyperlink ref="K11" r:id="rId12" xr:uid="{53ABC517-4F90-45C3-BFE0-CFE6E0C21B93}"/>
    <hyperlink ref="T11" r:id="rId13" xr:uid="{7AE5DE82-2E5D-4310-9E3F-4C2093C79FB7}"/>
    <hyperlink ref="K12" r:id="rId14" xr:uid="{D652E49C-A1A5-44B9-B594-F98CF7600A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263</v>
      </c>
      <c r="C4" t="s">
        <v>111</v>
      </c>
      <c r="D4" t="s">
        <v>265</v>
      </c>
      <c r="E4">
        <v>365</v>
      </c>
      <c r="F4">
        <v>0</v>
      </c>
      <c r="G4" t="s">
        <v>132</v>
      </c>
      <c r="H4" t="s">
        <v>267</v>
      </c>
      <c r="I4" s="13" t="s">
        <v>290</v>
      </c>
      <c r="J4" t="s">
        <v>268</v>
      </c>
      <c r="K4">
        <v>28</v>
      </c>
      <c r="L4" t="s">
        <v>171</v>
      </c>
      <c r="M4">
        <v>24</v>
      </c>
      <c r="N4" t="s">
        <v>171</v>
      </c>
      <c r="O4">
        <v>78000</v>
      </c>
      <c r="P4" s="11" t="s">
        <v>291</v>
      </c>
      <c r="Q4" t="s">
        <v>270</v>
      </c>
      <c r="R4" s="7" t="s">
        <v>278</v>
      </c>
      <c r="S4" t="s">
        <v>269</v>
      </c>
    </row>
    <row r="5" spans="1:19" x14ac:dyDescent="0.25">
      <c r="A5">
        <v>2</v>
      </c>
      <c r="B5" s="6" t="s">
        <v>261</v>
      </c>
      <c r="C5" s="3" t="s">
        <v>111</v>
      </c>
      <c r="D5" s="3" t="s">
        <v>265</v>
      </c>
      <c r="E5" s="3">
        <v>365</v>
      </c>
      <c r="F5">
        <v>0</v>
      </c>
      <c r="G5" s="3" t="s">
        <v>132</v>
      </c>
      <c r="H5" s="3" t="s">
        <v>267</v>
      </c>
      <c r="I5" s="13" t="s">
        <v>290</v>
      </c>
      <c r="J5" s="3" t="s">
        <v>268</v>
      </c>
      <c r="K5" s="3">
        <v>28</v>
      </c>
      <c r="L5" s="3" t="s">
        <v>171</v>
      </c>
      <c r="M5" s="3">
        <v>24</v>
      </c>
      <c r="N5" s="3" t="s">
        <v>171</v>
      </c>
      <c r="O5" s="3">
        <v>78000</v>
      </c>
      <c r="P5" s="12" t="s">
        <v>291</v>
      </c>
      <c r="Q5" s="3" t="s">
        <v>270</v>
      </c>
      <c r="R5" s="7" t="s">
        <v>276</v>
      </c>
      <c r="S5" s="3" t="s">
        <v>269</v>
      </c>
    </row>
    <row r="6" spans="1:19" x14ac:dyDescent="0.25">
      <c r="A6">
        <v>3</v>
      </c>
      <c r="B6" s="6" t="s">
        <v>262</v>
      </c>
      <c r="C6" s="3" t="s">
        <v>111</v>
      </c>
      <c r="D6" s="3" t="s">
        <v>265</v>
      </c>
      <c r="E6" s="3">
        <v>365</v>
      </c>
      <c r="F6">
        <v>0</v>
      </c>
      <c r="G6" s="3" t="s">
        <v>132</v>
      </c>
      <c r="H6" s="3" t="s">
        <v>267</v>
      </c>
      <c r="I6" s="13" t="s">
        <v>290</v>
      </c>
      <c r="J6" s="3" t="s">
        <v>268</v>
      </c>
      <c r="K6" s="3">
        <v>28</v>
      </c>
      <c r="L6" s="3" t="s">
        <v>171</v>
      </c>
      <c r="M6" s="3">
        <v>24</v>
      </c>
      <c r="N6" s="3" t="s">
        <v>171</v>
      </c>
      <c r="O6" s="3">
        <v>78000</v>
      </c>
      <c r="P6" s="12" t="s">
        <v>291</v>
      </c>
      <c r="Q6" s="3" t="s">
        <v>270</v>
      </c>
      <c r="R6" s="7" t="s">
        <v>277</v>
      </c>
      <c r="S6" s="3" t="s">
        <v>269</v>
      </c>
    </row>
    <row r="7" spans="1:19" x14ac:dyDescent="0.25">
      <c r="A7">
        <v>4</v>
      </c>
      <c r="B7" s="6" t="s">
        <v>263</v>
      </c>
      <c r="C7" s="3" t="s">
        <v>111</v>
      </c>
      <c r="D7" s="3" t="s">
        <v>265</v>
      </c>
      <c r="E7" s="3">
        <v>365</v>
      </c>
      <c r="F7">
        <v>0</v>
      </c>
      <c r="G7" s="3" t="s">
        <v>132</v>
      </c>
      <c r="H7" s="3" t="s">
        <v>267</v>
      </c>
      <c r="I7" s="13" t="s">
        <v>290</v>
      </c>
      <c r="J7" s="3" t="s">
        <v>268</v>
      </c>
      <c r="K7" s="3">
        <v>28</v>
      </c>
      <c r="L7" s="3" t="s">
        <v>171</v>
      </c>
      <c r="M7" s="3">
        <v>24</v>
      </c>
      <c r="N7" s="3" t="s">
        <v>171</v>
      </c>
      <c r="O7" s="3">
        <v>78000</v>
      </c>
      <c r="P7" s="12" t="s">
        <v>291</v>
      </c>
      <c r="Q7" s="3" t="s">
        <v>270</v>
      </c>
      <c r="R7" s="7" t="s">
        <v>278</v>
      </c>
      <c r="S7" s="3" t="s">
        <v>269</v>
      </c>
    </row>
    <row r="8" spans="1:19" x14ac:dyDescent="0.25">
      <c r="A8">
        <v>5</v>
      </c>
      <c r="B8" s="6" t="s">
        <v>264</v>
      </c>
      <c r="C8" s="3" t="s">
        <v>111</v>
      </c>
      <c r="D8" t="s">
        <v>266</v>
      </c>
      <c r="E8" s="8">
        <v>1005</v>
      </c>
      <c r="F8">
        <v>0</v>
      </c>
      <c r="G8" s="3" t="s">
        <v>132</v>
      </c>
      <c r="H8" s="3" t="s">
        <v>267</v>
      </c>
      <c r="I8" s="13" t="s">
        <v>290</v>
      </c>
      <c r="J8" s="3" t="s">
        <v>268</v>
      </c>
      <c r="K8" s="3">
        <v>28</v>
      </c>
      <c r="L8" s="3" t="s">
        <v>171</v>
      </c>
      <c r="M8" s="3">
        <v>24</v>
      </c>
      <c r="N8" s="3" t="s">
        <v>171</v>
      </c>
      <c r="O8" s="3">
        <v>78000</v>
      </c>
      <c r="P8" s="12" t="s">
        <v>291</v>
      </c>
      <c r="Q8" s="3" t="s">
        <v>270</v>
      </c>
      <c r="R8" s="7" t="s">
        <v>275</v>
      </c>
      <c r="S8" s="3"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display="dpe_subtesoreria@slp.gob.mx" xr:uid="{00000000-0004-0000-0200-000001000000}"/>
    <hyperlink ref="R6" display="dpe_subjuridica@slp.gob.mx" xr:uid="{00000000-0004-0000-0200-000002000000}"/>
    <hyperlink ref="R7" display="dpe_subafiliacion@slp.gob.mx" xr:uid="{00000000-0004-0000-0200-000003000000}"/>
    <hyperlink ref="R8" display="dpe_subservadministrativos@slp.gob.mx" xr:uid="{00000000-0004-0000-0200-000004000000}"/>
    <hyperlink ref="R4" display="dpe_subafiliacion@slp.gob.mx" xr:uid="{886B1CF1-DE9D-4405-8D84-59B5CEA0AE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E26" sqref="E26"/>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16.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263</v>
      </c>
      <c r="C4" s="9" t="s">
        <v>278</v>
      </c>
      <c r="D4" t="s">
        <v>111</v>
      </c>
      <c r="E4" t="s">
        <v>265</v>
      </c>
      <c r="F4">
        <v>365</v>
      </c>
      <c r="G4">
        <v>0</v>
      </c>
      <c r="H4" t="s">
        <v>132</v>
      </c>
      <c r="I4" t="s">
        <v>171</v>
      </c>
      <c r="J4" s="13" t="s">
        <v>290</v>
      </c>
      <c r="K4" s="3" t="s">
        <v>171</v>
      </c>
      <c r="L4">
        <v>28</v>
      </c>
      <c r="M4" s="3" t="s">
        <v>171</v>
      </c>
      <c r="N4">
        <v>24</v>
      </c>
      <c r="O4" t="s">
        <v>171</v>
      </c>
      <c r="P4">
        <v>78000</v>
      </c>
      <c r="Q4" s="12" t="s">
        <v>291</v>
      </c>
    </row>
    <row r="5" spans="1:17" x14ac:dyDescent="0.25">
      <c r="A5">
        <v>2</v>
      </c>
      <c r="B5" s="6" t="s">
        <v>261</v>
      </c>
      <c r="C5" s="17" t="s">
        <v>276</v>
      </c>
      <c r="D5" s="3" t="s">
        <v>111</v>
      </c>
      <c r="E5" s="3" t="s">
        <v>265</v>
      </c>
      <c r="F5" s="3">
        <v>365</v>
      </c>
      <c r="G5" s="3">
        <v>0</v>
      </c>
      <c r="H5" s="3" t="s">
        <v>132</v>
      </c>
      <c r="I5" s="3" t="s">
        <v>171</v>
      </c>
      <c r="J5" s="13" t="s">
        <v>290</v>
      </c>
      <c r="K5" s="3" t="s">
        <v>171</v>
      </c>
      <c r="L5" s="3">
        <v>28</v>
      </c>
      <c r="M5" s="3" t="s">
        <v>171</v>
      </c>
      <c r="N5" s="3">
        <v>24</v>
      </c>
      <c r="O5" s="3" t="s">
        <v>171</v>
      </c>
      <c r="P5" s="3">
        <v>78000</v>
      </c>
      <c r="Q5" s="12" t="s">
        <v>291</v>
      </c>
    </row>
    <row r="6" spans="1:17" x14ac:dyDescent="0.25">
      <c r="A6">
        <v>3</v>
      </c>
      <c r="B6" s="6" t="s">
        <v>262</v>
      </c>
      <c r="C6" s="9" t="s">
        <v>277</v>
      </c>
      <c r="D6" s="3" t="s">
        <v>111</v>
      </c>
      <c r="E6" s="3" t="s">
        <v>265</v>
      </c>
      <c r="F6" s="3">
        <v>365</v>
      </c>
      <c r="G6" s="3">
        <v>0</v>
      </c>
      <c r="H6" s="3" t="s">
        <v>132</v>
      </c>
      <c r="I6" s="3" t="s">
        <v>171</v>
      </c>
      <c r="J6" s="13" t="s">
        <v>290</v>
      </c>
      <c r="K6" s="3" t="s">
        <v>171</v>
      </c>
      <c r="L6" s="3">
        <v>28</v>
      </c>
      <c r="M6" s="3" t="s">
        <v>171</v>
      </c>
      <c r="N6" s="3">
        <v>24</v>
      </c>
      <c r="O6" s="3" t="s">
        <v>171</v>
      </c>
      <c r="P6" s="3">
        <v>78000</v>
      </c>
      <c r="Q6" s="12" t="s">
        <v>291</v>
      </c>
    </row>
    <row r="7" spans="1:17" x14ac:dyDescent="0.25">
      <c r="A7">
        <v>4</v>
      </c>
      <c r="B7" s="6" t="s">
        <v>263</v>
      </c>
      <c r="C7" s="9" t="s">
        <v>278</v>
      </c>
      <c r="D7" s="3" t="s">
        <v>111</v>
      </c>
      <c r="E7" s="3" t="s">
        <v>265</v>
      </c>
      <c r="F7" s="3">
        <v>365</v>
      </c>
      <c r="G7" s="3">
        <v>0</v>
      </c>
      <c r="H7" s="3" t="s">
        <v>132</v>
      </c>
      <c r="I7" s="3" t="s">
        <v>171</v>
      </c>
      <c r="J7" s="13" t="s">
        <v>290</v>
      </c>
      <c r="K7" s="3" t="s">
        <v>171</v>
      </c>
      <c r="L7" s="3">
        <v>28</v>
      </c>
      <c r="M7" s="3" t="s">
        <v>171</v>
      </c>
      <c r="N7" s="3">
        <v>24</v>
      </c>
      <c r="O7" s="3" t="s">
        <v>171</v>
      </c>
      <c r="P7" s="3">
        <v>78000</v>
      </c>
      <c r="Q7" s="12" t="s">
        <v>291</v>
      </c>
    </row>
    <row r="8" spans="1:17" x14ac:dyDescent="0.25">
      <c r="A8">
        <v>5</v>
      </c>
      <c r="B8" s="6" t="s">
        <v>264</v>
      </c>
      <c r="C8" s="9" t="s">
        <v>275</v>
      </c>
      <c r="D8" s="3" t="s">
        <v>111</v>
      </c>
      <c r="E8" s="8" t="s">
        <v>266</v>
      </c>
      <c r="F8" s="8">
        <v>1005</v>
      </c>
      <c r="G8" s="8">
        <v>0</v>
      </c>
      <c r="H8" s="3" t="s">
        <v>132</v>
      </c>
      <c r="I8" s="3" t="s">
        <v>171</v>
      </c>
      <c r="J8" s="13" t="s">
        <v>290</v>
      </c>
      <c r="K8" s="3" t="s">
        <v>171</v>
      </c>
      <c r="L8" s="3">
        <v>28</v>
      </c>
      <c r="M8" s="3" t="s">
        <v>171</v>
      </c>
      <c r="N8" s="3">
        <v>24</v>
      </c>
      <c r="O8" s="3" t="s">
        <v>171</v>
      </c>
      <c r="P8" s="3">
        <v>78000</v>
      </c>
      <c r="Q8" s="12"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2021-08-17T19:26:45Z</dcterms:modified>
</cp:coreProperties>
</file>