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\PETS NF 2021\NUEVOS\AGOSTO NF\"/>
    </mc:Choice>
  </mc:AlternateContent>
  <xr:revisionPtr revIDLastSave="0" documentId="13_ncr:1_{AE4CE18B-6538-4000-9508-A95D35401686}" xr6:coauthVersionLast="47" xr6:coauthVersionMax="47" xr10:uidLastSave="{00000000-0000-0000-0000-000000000000}"/>
  <bookViews>
    <workbookView xWindow="28680" yWindow="15" windowWidth="19440" windowHeight="156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<sst xmlns="http://schemas.openxmlformats.org/spreadsheetml/2006/main" count="175" uniqueCount="119">
  <si>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</si>
  <si>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</si>
  <si>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</si>
  <si>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</si>
  <si>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</si>
  <si>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</si>
  <si>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</si>
  <si>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</si>
  <si>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</si>
  <si>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</si>
  <si>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</si>
  <si>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</si>
  <si>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</si>
  <si>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</si>
  <si>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</si>
  <si>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</si>
  <si>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</si>
  <si>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</si>
  <si>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</si>
  <si>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</si>
  <si>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</si>
  <si>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</si>
  <si>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</si>
  <si>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</si>
  <si>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</si>
  <si>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</si>
  <si>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</si>
  <si>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</si>
  <si>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</si>
  <si>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</si>
  <si>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</si>
  <si>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</si>
  <si>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</si>
  <si>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</si>
  <si>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</si>
  <si>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</si>
  <si>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</si>
  <si>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</si>
  <si>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</si>
  <si>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</si>
  <si>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</si>
  <si>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</si>
  <si>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</si>
  <si>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</si>
  <si>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</si>
  <si>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</si>
  <si>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</si>
  <si>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</si>
  <si>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</si>
  <si>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</si>
  <si>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</si>
  <si>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</si>
  <si>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</si>
  <si>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</si>
  <si>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</si>
  <si>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</si>
  <si>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</si>
  <si>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</si>
  <si>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</si>
  <si>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</si>
  <si>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</si>
  <si>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erick jacob</t>
  </si>
  <si>
    <t>monsivais</t>
  </si>
  <si>
    <t>palau</t>
  </si>
  <si>
    <t>http://www.beceneslp.com.mx/TRANSPARENCIA/CONTRATOS/ERIC JACOB MONSIVAIS PALAU/2021/Monsivais Palau agosto 2021.pdf</t>
  </si>
  <si>
    <t>servicio de mantenimiento</t>
  </si>
  <si>
    <t>SIN INFORMACIÓN</t>
  </si>
  <si>
    <t>http://www.cegaipslp.org.mx/HV2021.nsf/nombre_de_la_vista/E79738EF62F3E3EC862586D3005DDB80/$File/Decreto_166.pdf</t>
  </si>
  <si>
    <t>Direccion de servicios administrativos de la benemérita y centenaria escuela normal del estado</t>
  </si>
  <si>
    <t>gerardo</t>
  </si>
  <si>
    <t>onofre</t>
  </si>
  <si>
    <t>salazar</t>
  </si>
  <si>
    <t>http://www.beceneslp.com.mx/TRANSPARENCIA/CONTRATOS/GERARDO ONOFRE SALAZAR/2021/Onofre Salazar AGOSTO 2021.pdf</t>
  </si>
  <si>
    <t>abogado frente a la unidad de enlace de transparencia y acceso a la informacion publica</t>
  </si>
  <si>
    <t>josé francisco</t>
  </si>
  <si>
    <t>hernandez</t>
  </si>
  <si>
    <t>garcia</t>
  </si>
  <si>
    <t>http://www.beceneslp.com.mx/TRANSPARENCIA/CONTRATOS/JOSE FRANCISCO HERNANDEZ/2021/Francisco agosto 2021.pdf</t>
  </si>
  <si>
    <t>responsable de soporte tecnico en el centro de informacion cientifica y tecnologica</t>
  </si>
  <si>
    <t>lorena desery</t>
  </si>
  <si>
    <t>gámez</t>
  </si>
  <si>
    <t>martínez</t>
  </si>
  <si>
    <t>http://www.beceneslp.com.mx/TRANSPARENCIA/CONTRATOS/LORENA DESERY GAMEZ MARTINEZ/2021/Lorena ABRIL 2021.pdf</t>
  </si>
  <si>
    <t>Apoyo Dpto. de Recursos Financieros</t>
  </si>
  <si>
    <t>paulina</t>
  </si>
  <si>
    <t>palomino</t>
  </si>
  <si>
    <t>nieves</t>
  </si>
  <si>
    <t>http://www.beceneslp.com.mx/TRANSPARENCIA/CONTRATOS/PAULINA PALOMINO NIEVES/2021/Paulina Agosto 2021.pdf</t>
  </si>
  <si>
    <t>procesos fisicos en el cicyt</t>
  </si>
  <si>
    <t>Nelson Orlando</t>
  </si>
  <si>
    <t>gonzalez</t>
  </si>
  <si>
    <t>huerta</t>
  </si>
  <si>
    <t>http://www.beceneslp.com.mx/TRANSPARENCIA/CONTRATOS/NELSON ORLANDO GONZALEZ HUERTA/2021/Nelson agosto 2021.pdf</t>
  </si>
  <si>
    <t>Taller de futbol femenil</t>
  </si>
  <si>
    <t>3000</t>
  </si>
  <si>
    <t>werner alberto</t>
  </si>
  <si>
    <t xml:space="preserve">juarez </t>
  </si>
  <si>
    <t>padilla</t>
  </si>
  <si>
    <t>http://www.beceneslp.com.mx/TRANSPARENCIA/CONTRATOS/POSGRADO/2021/JUAREZ_PADILLAMAY21SD.pdf</t>
  </si>
  <si>
    <t>digitalización de revista</t>
  </si>
  <si>
    <t>coordinacion administartiva posgrado</t>
  </si>
  <si>
    <t>jose wilfredo</t>
  </si>
  <si>
    <t>aronia</t>
  </si>
  <si>
    <t>lopez</t>
  </si>
  <si>
    <t>http://www.beceneslp.com.mx/TRANSPARENCIA/CONTRATOS/JOSE WILFREDO ARONIA SILVA/2021/Wilfredo AGOSTO 2021.pdf</t>
  </si>
  <si>
    <t>apoyo tecnológico en el centro de informacion cientifico y tecnologico</t>
  </si>
  <si>
    <t>Graciano Isaac</t>
  </si>
  <si>
    <t>López</t>
  </si>
  <si>
    <t>Tovar</t>
  </si>
  <si>
    <t>http://www.beceneslp.com.mx/TRANSPARENCIA/CONTRATOS/GRACIANO ISAAC LOPEZ TOVAR/2021/Lopez Tovar AGOSTO 2021.pdf</t>
  </si>
  <si>
    <t>taller de danza</t>
  </si>
  <si>
    <t>servicios profesionales por honorarios</t>
  </si>
  <si>
    <t>recursos propios</t>
  </si>
  <si>
    <t>Israel Javier</t>
  </si>
  <si>
    <t xml:space="preserve">Severa </t>
  </si>
  <si>
    <t>retana</t>
  </si>
  <si>
    <t>http://www.beceneslp.com.mx/TRANSPARENCIA/CONTRATOS/ISRAEL JAVIER SEVERA RETANA/2019/Severa Retana AGOSTO 2021.pdf</t>
  </si>
  <si>
    <t>entrenador Hand Ball</t>
  </si>
  <si>
    <t>http://es.calameo.com/read/0038771988856e20f53f7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</si>
</sst>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5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44409</v>
      </c>
      <c r="C8" s="5">
        <v>44439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0</v>
      </c>
      <c r="J8" t="s">
        <v>64</v>
      </c>
      <c r="K8" s="5">
        <v>44409</v>
      </c>
      <c r="L8" s="5">
        <v>44439</v>
      </c>
      <c r="M8" t="s">
        <v>65</v>
      </c>
      <c r="N8">
        <v>3000</v>
      </c>
      <c r="O8">
        <v>3000</v>
      </c>
      <c r="P8" t="s">
        <v>66</v>
      </c>
      <c r="Q8" t="s">
        <v>67</v>
      </c>
      <c r="R8" t="s">
        <v>68</v>
      </c>
      <c r="S8" s="5">
        <v>44449</v>
      </c>
      <c r="T8" s="5">
        <v>44449</v>
      </c>
      <c r="U8" s="6"/>
    </row>
    <row r="9" spans="1:21" x14ac:dyDescent="0.25">
      <c r="A9">
        <v>2021</v>
      </c>
      <c r="B9" s="5">
        <v>44409</v>
      </c>
      <c r="C9" s="5">
        <v>44439</v>
      </c>
      <c r="D9" t="s">
        <v>58</v>
      </c>
      <c r="E9" t="s">
        <v>60</v>
      </c>
      <c r="F9" t="s">
        <v>69</v>
      </c>
      <c r="G9" t="s">
        <v>70</v>
      </c>
      <c r="H9" t="s">
        <v>71</v>
      </c>
      <c r="I9">
        <v>0</v>
      </c>
      <c r="J9" t="s">
        <v>72</v>
      </c>
      <c r="K9" s="5">
        <v>44409</v>
      </c>
      <c r="L9" s="5">
        <v>44439</v>
      </c>
      <c r="M9" t="s">
        <v>73</v>
      </c>
      <c r="N9">
        <v>6000</v>
      </c>
      <c r="O9">
        <v>6000</v>
      </c>
      <c r="P9" t="s">
        <v>66</v>
      </c>
      <c r="Q9" t="s">
        <v>67</v>
      </c>
      <c r="R9" t="s">
        <v>68</v>
      </c>
      <c r="S9" s="5">
        <v>44449</v>
      </c>
      <c r="T9" s="5">
        <v>44449</v>
      </c>
      <c r="U9" s="6"/>
    </row>
    <row r="10" spans="1:21" x14ac:dyDescent="0.25">
      <c r="A10">
        <v>2021</v>
      </c>
      <c r="B10" s="5">
        <v>44409</v>
      </c>
      <c r="C10" s="5">
        <v>44439</v>
      </c>
      <c r="D10" t="s">
        <v>58</v>
      </c>
      <c r="E10" t="s">
        <v>60</v>
      </c>
      <c r="F10" t="s">
        <v>74</v>
      </c>
      <c r="G10" t="s">
        <v>75</v>
      </c>
      <c r="H10" t="s">
        <v>76</v>
      </c>
      <c r="I10">
        <v>0</v>
      </c>
      <c r="J10" t="s">
        <v>77</v>
      </c>
      <c r="K10" s="5">
        <v>44409</v>
      </c>
      <c r="L10" s="5">
        <v>44439</v>
      </c>
      <c r="M10" t="s">
        <v>78</v>
      </c>
      <c r="N10">
        <v>5600</v>
      </c>
      <c r="O10">
        <v>5600</v>
      </c>
      <c r="P10" t="s">
        <v>66</v>
      </c>
      <c r="Q10" t="s">
        <v>67</v>
      </c>
      <c r="R10" t="s">
        <v>68</v>
      </c>
      <c r="S10" s="5">
        <v>44449</v>
      </c>
      <c r="T10" s="5">
        <v>44449</v>
      </c>
    </row>
    <row r="11" spans="1:21" x14ac:dyDescent="0.25">
      <c r="A11">
        <v>2021</v>
      </c>
      <c r="B11" s="5">
        <v>44409</v>
      </c>
      <c r="C11" s="5">
        <v>44439</v>
      </c>
      <c r="D11" t="s">
        <v>58</v>
      </c>
      <c r="E11" t="s">
        <v>60</v>
      </c>
      <c r="F11" t="s">
        <v>79</v>
      </c>
      <c r="G11" t="s">
        <v>80</v>
      </c>
      <c r="H11" t="s">
        <v>81</v>
      </c>
      <c r="I11">
        <v>0</v>
      </c>
      <c r="J11" t="s">
        <v>82</v>
      </c>
      <c r="K11" s="5">
        <v>44409</v>
      </c>
      <c r="L11" s="5">
        <v>44439</v>
      </c>
      <c r="M11" t="s">
        <v>83</v>
      </c>
      <c r="N11">
        <v>5400</v>
      </c>
      <c r="O11">
        <v>5400</v>
      </c>
      <c r="P11" t="s">
        <v>66</v>
      </c>
      <c r="Q11" t="s">
        <v>67</v>
      </c>
      <c r="R11" t="s">
        <v>68</v>
      </c>
      <c r="S11" s="5">
        <v>44449</v>
      </c>
      <c r="T11" s="5">
        <v>44449</v>
      </c>
      <c r="U11" s="6"/>
    </row>
    <row r="12" spans="1:21" x14ac:dyDescent="0.25">
      <c r="A12">
        <v>2021</v>
      </c>
      <c r="B12" s="5">
        <v>44409</v>
      </c>
      <c r="C12" s="5">
        <v>44439</v>
      </c>
      <c r="D12" t="s">
        <v>58</v>
      </c>
      <c r="E12" t="s">
        <v>60</v>
      </c>
      <c r="F12" t="s">
        <v>84</v>
      </c>
      <c r="G12" t="s">
        <v>85</v>
      </c>
      <c r="H12" t="s">
        <v>86</v>
      </c>
      <c r="I12">
        <v>0</v>
      </c>
      <c r="J12" t="s">
        <v>87</v>
      </c>
      <c r="K12" s="5">
        <v>44409</v>
      </c>
      <c r="L12" s="5">
        <v>44439</v>
      </c>
      <c r="M12" t="s">
        <v>88</v>
      </c>
      <c r="N12">
        <v>4000</v>
      </c>
      <c r="O12">
        <v>4000</v>
      </c>
      <c r="P12" t="s">
        <v>66</v>
      </c>
      <c r="Q12" t="s">
        <v>67</v>
      </c>
      <c r="R12" t="s">
        <v>68</v>
      </c>
      <c r="S12" s="5">
        <v>44449</v>
      </c>
      <c r="T12" s="5">
        <v>44449</v>
      </c>
      <c r="U12" s="6"/>
    </row>
    <row r="13" spans="1:21" x14ac:dyDescent="0.25">
      <c r="A13">
        <v>2021</v>
      </c>
      <c r="B13" s="5">
        <v>44409</v>
      </c>
      <c r="C13" s="5">
        <v>44439</v>
      </c>
      <c r="D13" t="s">
        <v>58</v>
      </c>
      <c r="E13" t="s">
        <v>60</v>
      </c>
      <c r="F13" t="s">
        <v>89</v>
      </c>
      <c r="G13" t="s">
        <v>90</v>
      </c>
      <c r="H13" t="s">
        <v>91</v>
      </c>
      <c r="I13">
        <v>0</v>
      </c>
      <c r="J13" t="s">
        <v>92</v>
      </c>
      <c r="K13" s="5">
        <v>44409</v>
      </c>
      <c r="L13" s="5">
        <v>44439</v>
      </c>
      <c r="M13" t="s">
        <v>93</v>
      </c>
      <c r="N13" s="7" t="s">
        <v>94</v>
      </c>
      <c r="O13" s="7" t="s">
        <v>94</v>
      </c>
      <c r="P13" t="s">
        <v>66</v>
      </c>
      <c r="Q13" t="s">
        <v>67</v>
      </c>
      <c r="R13" t="s">
        <v>68</v>
      </c>
      <c r="S13" s="5">
        <v>44449</v>
      </c>
      <c r="T13" s="5">
        <v>44449</v>
      </c>
    </row>
    <row r="14" spans="1:21" x14ac:dyDescent="0.25">
      <c r="A14">
        <v>2021</v>
      </c>
      <c r="B14" s="5">
        <v>44409</v>
      </c>
      <c r="C14" s="5">
        <v>44439</v>
      </c>
      <c r="D14" t="s">
        <v>58</v>
      </c>
      <c r="E14" t="s">
        <v>60</v>
      </c>
      <c r="F14" t="s">
        <v>95</v>
      </c>
      <c r="G14" t="s">
        <v>96</v>
      </c>
      <c r="H14" t="s">
        <v>97</v>
      </c>
      <c r="I14">
        <v>0</v>
      </c>
      <c r="J14" t="s">
        <v>98</v>
      </c>
      <c r="K14" s="5">
        <v>44409</v>
      </c>
      <c r="L14" s="5">
        <v>44439</v>
      </c>
      <c r="M14" t="s">
        <v>99</v>
      </c>
      <c r="N14" s="7">
        <v>4050</v>
      </c>
      <c r="O14" s="7">
        <v>4050</v>
      </c>
      <c r="P14" t="s">
        <v>66</v>
      </c>
      <c r="Q14" t="s">
        <v>67</v>
      </c>
      <c r="R14" t="s">
        <v>100</v>
      </c>
      <c r="S14" s="5">
        <v>44449</v>
      </c>
      <c r="T14" s="5">
        <v>44449</v>
      </c>
      <c r="U14" s="6"/>
    </row>
    <row r="15" spans="1:21" x14ac:dyDescent="0.25">
      <c r="A15">
        <v>2021</v>
      </c>
      <c r="B15" s="5">
        <v>44409</v>
      </c>
      <c r="C15" s="5">
        <v>44439</v>
      </c>
      <c r="D15" t="s">
        <v>58</v>
      </c>
      <c r="E15" t="s">
        <v>60</v>
      </c>
      <c r="F15" t="s">
        <v>101</v>
      </c>
      <c r="G15" t="s">
        <v>102</v>
      </c>
      <c r="H15" t="s">
        <v>103</v>
      </c>
      <c r="I15">
        <v>0</v>
      </c>
      <c r="J15" t="s">
        <v>104</v>
      </c>
      <c r="K15" s="5">
        <v>44409</v>
      </c>
      <c r="L15" s="5">
        <v>44439</v>
      </c>
      <c r="M15" t="s">
        <v>105</v>
      </c>
      <c r="N15" s="7">
        <v>5000</v>
      </c>
      <c r="O15" s="7">
        <v>5000</v>
      </c>
      <c r="P15" t="s">
        <v>66</v>
      </c>
      <c r="Q15" t="s">
        <v>67</v>
      </c>
      <c r="R15" t="s">
        <v>68</v>
      </c>
      <c r="S15" s="5">
        <v>44449</v>
      </c>
      <c r="T15" s="5">
        <v>44449</v>
      </c>
    </row>
    <row r="16" spans="1:21" x14ac:dyDescent="0.25">
      <c r="A16">
        <v>2021</v>
      </c>
      <c r="B16" s="5">
        <v>44409</v>
      </c>
      <c r="C16" s="5">
        <v>44439</v>
      </c>
      <c r="D16" t="s">
        <v>58</v>
      </c>
      <c r="E16" t="s">
        <v>60</v>
      </c>
      <c r="F16" t="s">
        <v>106</v>
      </c>
      <c r="G16" t="s">
        <v>107</v>
      </c>
      <c r="H16" t="s">
        <v>108</v>
      </c>
      <c r="I16">
        <v>0</v>
      </c>
      <c r="J16" t="s">
        <v>109</v>
      </c>
      <c r="K16" s="5">
        <v>44409</v>
      </c>
      <c r="L16" s="5">
        <v>44439</v>
      </c>
      <c r="M16" t="s">
        <v>110</v>
      </c>
      <c r="N16" s="7">
        <v>1500</v>
      </c>
      <c r="O16" s="7">
        <v>1500</v>
      </c>
      <c r="P16" t="s">
        <v>66</v>
      </c>
      <c r="Q16" t="s">
        <v>67</v>
      </c>
      <c r="R16" t="s">
        <v>68</v>
      </c>
      <c r="S16" s="5">
        <v>44449</v>
      </c>
      <c r="T16" s="5">
        <v>44449</v>
      </c>
    </row>
    <row r="17" spans="1:20" x14ac:dyDescent="0.25">
      <c r="A17">
        <v>2021</v>
      </c>
      <c r="B17" s="5">
        <v>44409</v>
      </c>
      <c r="C17" s="5">
        <v>44439</v>
      </c>
      <c r="D17" t="s">
        <v>111</v>
      </c>
      <c r="E17" t="s">
        <v>112</v>
      </c>
      <c r="F17" t="s">
        <v>113</v>
      </c>
      <c r="G17" t="s">
        <v>114</v>
      </c>
      <c r="H17" t="s">
        <v>115</v>
      </c>
      <c r="I17">
        <v>0</v>
      </c>
      <c r="J17" t="s">
        <v>116</v>
      </c>
      <c r="K17" s="5">
        <v>44409</v>
      </c>
      <c r="L17" s="5">
        <v>44439</v>
      </c>
      <c r="M17" t="s">
        <v>117</v>
      </c>
      <c r="N17">
        <v>3200</v>
      </c>
      <c r="O17">
        <v>3200</v>
      </c>
      <c r="P17" t="s">
        <v>66</v>
      </c>
      <c r="Q17" t="s">
        <v>118</v>
      </c>
      <c r="R17" t="s">
        <v>68</v>
      </c>
      <c r="S17" s="5">
        <v>44449</v>
      </c>
      <c r="T17" s="5">
        <v>44449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2018-06-16T16:23:17Z</dcterms:created>
  <dcterms:modified xsi:type="dcterms:W3CDTF">2021-09-10T20:44:54Z</dcterms:modified>
</cp:coreProperties>
</file>