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XXVII B /"/>
    </mc:Choice>
  </mc:AlternateContent>
  <xr:revisionPtr revIDLastSave="0" documentId="13_ncr:1_{5273A16A-885C-4F47-AAF0-02FDF8A3EFFC}" xr6:coauthVersionLast="47" xr6:coauthVersionMax="47" xr10:uidLastSave="{00000000-0000-0000-0000-000000000000}"/>
  <bookViews>
    <workbookView xWindow="2860" yWindow="460" windowWidth="18500" windowHeight="155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<sst xmlns="http://schemas.openxmlformats.org/spreadsheetml/2006/main" count="170" uniqueCount="83">
  <si>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</si>
  <si>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</si>
  <si>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</si>
  <si>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</si>
  <si>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</si>
  <si>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</si>
  <si>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</si>
  <si>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</si>
  <si>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</si>
  <si>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</si>
  <si>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</si>
  <si>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</si>
  <si>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</si>
  <si>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</si>
  <si>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</si>
  <si>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</si>
  <si>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</si>
  <si>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</si>
  <si>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</si>
  <si>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</si>
  <si>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</si>
  <si>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</si>
  <si>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</si>
  <si>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</si>
  <si>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</si>
  <si>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</si>
  <si>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</si>
  <si>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</si>
  <si>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</si>
  <si>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</si>
  <si>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</si>
  <si>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</si>
  <si>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</si>
  <si>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</si>
  <si>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</si>
  <si>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</si>
  <si>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</si>
  <si>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</si>
  <si>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</si>
  <si>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</si>
  <si>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</si>
  <si>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http://icat.slp.gob.mx/</t>
  </si>
  <si>
    <t>DIRECCION ADMINISTRATIVA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</si>
  <si>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</si>
  <si>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</si>
  <si>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</si>
  <si>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</si>
  <si>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 xml:space="preserve">INFORME SOBRE PASIVOS CONTINGENTES 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</si>
  <si>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</si>
  <si>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</si>
  <si>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</si>
  <si>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</si>
  <si>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CLASIFICACION ADMINISTRATIVA</t>
  </si>
  <si>
    <t>ESTADO ANALITICO DEL EJERCICIO DEL PRESUPUESTO DE EGRESOS CON CLASIFICACION ECONÓMICA (POR TIPO DE GASTO)</t>
  </si>
  <si>
    <t>ESTADO ANALITICO DEL EJERCICIO DEL PRESUPUESTO DE EGRESOS CON CLASIFICACION POR OBJETO DEL GASTO</t>
  </si>
  <si>
    <t xml:space="preserve">ESTADO ANALITICO DEL EJERCICIO DEL PRESUPUESTO DE EGRESOS CON CLASIFICACION FUNCIONAL </t>
  </si>
  <si>
    <t>ENDEUDAMIENTO NETO</t>
  </si>
  <si>
    <t xml:space="preserve">INTERESES DE LA DEUDA </t>
  </si>
  <si>
    <t xml:space="preserve">GASTO POR CATEGORIA PROGRAMATICA </t>
  </si>
  <si>
    <t>INDICADORES DE RESULTADOS</t>
  </si>
  <si>
    <t xml:space="preserve">PROGRAMAS Y PROYECTOS DE INVERSIÓN </t>
  </si>
  <si>
    <t>http://www.cegaipslp.org.mx/HV2021.nsf/nombre_de_la_vista/CC59BFF68189B62E862586B3001AAB01/$File/1+ESTADO+DE+ACTIVIDADES.pdf</t>
  </si>
  <si>
    <t>INFOMACIÓN CORRESPONDENTE AL MES DE FEBRERO 2021</t>
  </si>
  <si>
    <t>http://www.cegaipslp.org.mx/HV2021.nsf/nombre_de_la_vista/9CE79447BFD51CCB862586B3001C20AF/$File/Estado+de+Situacion++Financiera+2021_0001.pdf</t>
  </si>
  <si>
    <t>http://www.cegaipslp.org.mx/HV2021.nsf/nombre_de_la_vista/C6E4D8DF4DF2B324862586B3001ACD73/$File/3+ESTADO+DE+VARIACION+EN+LA+HACIENDA+PUBLICA.pdf</t>
  </si>
  <si>
    <t>http://www.cegaipslp.org.mx/HV2021.nsf/nombre_de_la_vista/1B5B6C7FF25F5D84862586B3001AEEBA/$File/4+ESTADO+DE+CAMBIOS+DE+EN+LA+SIUACION+FINANCIERA.pdf</t>
  </si>
  <si>
    <t>http://www.cegaipslp.org.mx/HV2021.nsf/nombre_de_la_vista/72A11853FAA80D26862586B3001C026A/$File/Estado+de+Flujo+de+Efectivo+Febrero+2021_0001.pdf</t>
  </si>
  <si>
    <t>http://www.cegaipslp.org.mx/HV2021.nsf/nombre_de_la_vista/183B42F5644BFDDA862586B3001B0445/$File/6+INFORME+SOBRE+PASIVOS+CONTINGENTES.pdf</t>
  </si>
  <si>
    <t>http://www.cegaipslp.org.mx/HV2021.nsf/nombre_de_la_vista/3F32AD33C6D4D357862586B300763F09/$File/711+(wecompress.com).pdf</t>
  </si>
  <si>
    <t>http://www.cegaipslp.org.mx/HV2021.nsf/nombre_de_la_vista/55F9EC3EB1D2E477862586B300766B38/$File/733+(wecompress.com).pdf</t>
  </si>
  <si>
    <t>http://www.cegaipslp.org.mx/HV2021.nsf/nombre_de_la_vista/743DBF187B7D6773862586B3001B3436/$File/8+ESTADO+DEL+ANALITICO+DEL+ACTIVO.pdf</t>
  </si>
  <si>
    <t>http://www.cegaipslp.org.mx/HV2021.nsf/nombre_de_la_vista/50E9C40EDF7B69DD862586B3001B4E77/$File/9+ESTADO+ANALITICO+DE+LA+DEUDA+Y+OTROS+PASIVOS.pdf</t>
  </si>
  <si>
    <t>http://www.cegaipslp.org.mx/HV2021.nsf/nombre_de_la_vista/16B8FAE0B00EDCE2862586B3001B60E1/$File/10+ESTADO+ANALITICODE+INGRESOS.pdf</t>
  </si>
  <si>
    <t>http://www.cegaipslp.org.mx/HV2021.nsf/nombre_de_la_vista/B969D84DE225602F862586B3001BEEDB/$File/clasificacion++administrativa+febrero+2021_0001.pdf</t>
  </si>
  <si>
    <t>http://www.cegaipslp.org.mx/HV2021.nsf/nombre_de_la_vista/648CD8BC0A35B68A862586B3001B7242/$File/12+ESTADO+ANALITICO+DEL+EJERCICO+DEL+PRESUPUESTO+DE+EGRESOS+CON+CLASIFICACION+ECONOMICA.pdf</t>
  </si>
  <si>
    <t>http://www.cegaipslp.org.mx/HV2021.nsf/nombre_de_la_vista/E1D521BDB3530284862586B3001B7FAB/$File/13+ESTADO+ANALITICO+DEL+EJERCICIO+DEL+PRESUPUESTO+DE+EGRESOS+CON+CLASIFICACION+POR+OBJETO+DEL+GASTO.pdf</t>
  </si>
  <si>
    <t>http://www.cegaipslp.org.mx/HV2021.nsf/nombre_de_la_vista/44CAD30E7A17B5F0862586B30076CF02/$File/141+(wecompress.com).pdf</t>
  </si>
  <si>
    <t>http://www.cegaipslp.org.mx/HV2021.nsf/nombre_de_la_vista/54B4E973D10C58E5862586B30076DAF3/$File/142+(wecompress.com).pdf</t>
  </si>
  <si>
    <t>http://www.cegaipslp.org.mx/HV2021.nsf/nombre_de_la_vista/D505F469816CB355862586B3001B9D1B/$File/15+ENDEUDAMIENTO+NETO.pdf</t>
  </si>
  <si>
    <t>http://www.cegaipslp.org.mx/HV2021.nsf/nombre_de_la_vista/CB94A418C434D78F862586B3001BAB33/$File/16+INTERESES+DE+LA+DEUDA.pdf</t>
  </si>
  <si>
    <t>http://www.cegaipslp.org.mx/HV2021.nsf/nombre_de_la_vista/758B479C2E4886D3862586B3001BB92B/$File/17+GASTO+POR+CATEGORIA+PROGRAMATICA.pdf</t>
  </si>
  <si>
    <t>http://www.cegaipslp.org.mx/HV2021.nsf/nombre_de_la_vista/4791A387D64314AC862586B3001BC767/$File/18+INDICADORES+DE+RESULTADOS+(1).pdf</t>
  </si>
  <si>
    <t>http://www.cegaipslp.org.mx/HV2021.nsf/nombre_de_la_vista/299CA8CC6AFCA0B5862586B3001BDC29/$File/19+PROGRAMAS+Y+PROYECTOS+DE+INVERSION.pdf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</si>
</sst>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6B8FAE0B00EDCE2862586B3001B60E1/$File/10+ESTADO+ANALITICODE+INGRESOS.pdf" TargetMode="External"/><Relationship Id="rId13" Type="http://schemas.openxmlformats.org/officeDocument/2006/relationships/hyperlink" Target="http://www.cegaipslp.org.mx/HV2021.nsf/nombre_de_la_vista/758B479C2E4886D3862586B3001BB92B/$File/17+GASTO+POR+CATEGORIA+PROGRAMATICA.pdf" TargetMode="External"/><Relationship Id="rId18" Type="http://schemas.openxmlformats.org/officeDocument/2006/relationships/hyperlink" Target="http://www.cegaipslp.org.mx/HV2021.nsf/nombre_de_la_vista/9CE79447BFD51CCB862586B3001C20AF/$File/Estado+de+Situacion++Financiera+2021_0001.pdf" TargetMode="External"/><Relationship Id="rId3" Type="http://schemas.openxmlformats.org/officeDocument/2006/relationships/hyperlink" Target="http://www.cegaipslp.org.mx/HV2021.nsf/nombre_de_la_vista/CC59BFF68189B62E862586B3001AAB01/$File/1+ESTADO+DE+ACTIVIDADES.pdf" TargetMode="External"/><Relationship Id="rId21" Type="http://schemas.openxmlformats.org/officeDocument/2006/relationships/hyperlink" Target="http://www.cegaipslp.org.mx/HV2021.nsf/nombre_de_la_vista/743DBF187B7D6773862586B3001B3436/$File/8+ESTADO+DEL+ANALITICO+DEL+ACTIVO.pdf" TargetMode="External"/><Relationship Id="rId7" Type="http://schemas.openxmlformats.org/officeDocument/2006/relationships/hyperlink" Target="http://www.cegaipslp.org.mx/HV2021.nsf/nombre_de_la_vista/50E9C40EDF7B69DD862586B3001B4E77/$File/9+ESTADO+ANALITICO+DE+LA+DEUDA+Y+OTROS+PASIVOS.pdf" TargetMode="External"/><Relationship Id="rId12" Type="http://schemas.openxmlformats.org/officeDocument/2006/relationships/hyperlink" Target="http://www.cegaipslp.org.mx/HV2021.nsf/nombre_de_la_vista/CB94A418C434D78F862586B3001BAB33/$File/16+INTERESES+DE+LA+DEUDA.pdf" TargetMode="External"/><Relationship Id="rId17" Type="http://schemas.openxmlformats.org/officeDocument/2006/relationships/hyperlink" Target="http://www.cegaipslp.org.mx/HV2021.nsf/nombre_de_la_vista/72A11853FAA80D26862586B3001C026A/$File/Estado+de+Flujo+de+Efectivo+Febrero+2021_0001.pdf" TargetMode="External"/><Relationship Id="rId25" Type="http://schemas.openxmlformats.org/officeDocument/2006/relationships/hyperlink" Target="http://www.cegaipslp.org.mx/HV2021.nsf/nombre_de_la_vista/54B4E973D10C58E5862586B30076DAF3/$File/142+(wecompress.com).pdf" TargetMode="External"/><Relationship Id="rId2" Type="http://schemas.openxmlformats.org/officeDocument/2006/relationships/hyperlink" Target="http://icat.slp.gob.mx/" TargetMode="External"/><Relationship Id="rId16" Type="http://schemas.openxmlformats.org/officeDocument/2006/relationships/hyperlink" Target="http://www.cegaipslp.org.mx/HV2021.nsf/nombre_de_la_vista/B969D84DE225602F862586B3001BEEDB/$File/clasificacion++administrativa+febrero+2021_0001.pdf" TargetMode="External"/><Relationship Id="rId20" Type="http://schemas.openxmlformats.org/officeDocument/2006/relationships/hyperlink" Target="http://www.cegaipslp.org.mx/HV2021.nsf/nombre_de_la_vista/3F32AD33C6D4D357862586B300763F09/$File/711+(wecompress.com).pdf" TargetMode="External"/><Relationship Id="rId1" Type="http://schemas.openxmlformats.org/officeDocument/2006/relationships/hyperlink" Target="http://icat.slp.gob.mx/" TargetMode="External"/><Relationship Id="rId6" Type="http://schemas.openxmlformats.org/officeDocument/2006/relationships/hyperlink" Target="http://www.cegaipslp.org.mx/HV2021.nsf/nombre_de_la_vista/183B42F5644BFDDA862586B3001B0445/$File/6+INFORME+SOBRE+PASIVOS+CONTINGENTES.pdf" TargetMode="External"/><Relationship Id="rId11" Type="http://schemas.openxmlformats.org/officeDocument/2006/relationships/hyperlink" Target="http://www.cegaipslp.org.mx/HV2021.nsf/nombre_de_la_vista/D505F469816CB355862586B3001B9D1B/$File/15+ENDEUDAMIENTO+NETO.pdf" TargetMode="External"/><Relationship Id="rId24" Type="http://schemas.openxmlformats.org/officeDocument/2006/relationships/hyperlink" Target="http://www.cegaipslp.org.mx/HV2021.nsf/nombre_de_la_vista/44CAD30E7A17B5F0862586B30076CF02/$File/141+(wecompress.com).pdf" TargetMode="External"/><Relationship Id="rId5" Type="http://schemas.openxmlformats.org/officeDocument/2006/relationships/hyperlink" Target="http://www.cegaipslp.org.mx/HV2021.nsf/nombre_de_la_vista/1B5B6C7FF25F5D84862586B3001AEEBA/$File/4+ESTADO+DE+CAMBIOS+DE+EN+LA+SIUACION+FINANCIERA.pdf" TargetMode="External"/><Relationship Id="rId15" Type="http://schemas.openxmlformats.org/officeDocument/2006/relationships/hyperlink" Target="http://www.cegaipslp.org.mx/HV2021.nsf/nombre_de_la_vista/299CA8CC6AFCA0B5862586B3001BDC29/$File/19+PROGRAMAS+Y+PROYECTOS+DE+INVERSION.pdf" TargetMode="External"/><Relationship Id="rId23" Type="http://schemas.openxmlformats.org/officeDocument/2006/relationships/hyperlink" Target="http://icat.slp.gob.mx/" TargetMode="External"/><Relationship Id="rId10" Type="http://schemas.openxmlformats.org/officeDocument/2006/relationships/hyperlink" Target="http://www.cegaipslp.org.mx/HV2021.nsf/nombre_de_la_vista/E1D521BDB3530284862586B3001B7FAB/$File/13+ESTADO+ANALITICO+DEL+EJERCICIO+DEL+PRESUPUESTO+DE+EGRESOS+CON+CLASIFICACION+POR+OBJETO+DEL+GASTO.pdf" TargetMode="External"/><Relationship Id="rId19" Type="http://schemas.openxmlformats.org/officeDocument/2006/relationships/hyperlink" Target="http://icat.slp.gob.mx/" TargetMode="External"/><Relationship Id="rId4" Type="http://schemas.openxmlformats.org/officeDocument/2006/relationships/hyperlink" Target="http://www.cegaipslp.org.mx/HV2021.nsf/nombre_de_la_vista/C6E4D8DF4DF2B324862586B3001ACD73/$File/3+ESTADO+DE+VARIACION+EN+LA+HACIENDA+PUBLICA.pdf" TargetMode="External"/><Relationship Id="rId9" Type="http://schemas.openxmlformats.org/officeDocument/2006/relationships/hyperlink" Target="http://www.cegaipslp.org.mx/HV2021.nsf/nombre_de_la_vista/648CD8BC0A35B68A862586B3001B7242/$File/12+ESTADO+ANALITICO+DEL+EJERCICO+DEL+PRESUPUESTO+DE+EGRESOS+CON+CLASIFICACION+ECONOMICA.pdf" TargetMode="External"/><Relationship Id="rId14" Type="http://schemas.openxmlformats.org/officeDocument/2006/relationships/hyperlink" Target="http://www.cegaipslp.org.mx/HV2021.nsf/nombre_de_la_vista/4791A387D64314AC862586B3001BC767/$File/18+INDICADORES+DE+RESULTADOS+(1).pdf" TargetMode="External"/><Relationship Id="rId22" Type="http://schemas.openxmlformats.org/officeDocument/2006/relationships/hyperlink" Target="http://www.cegaipslp.org.mx/HV2021.nsf/nombre_de_la_vista/55F9EC3EB1D2E477862586B300766B38/$File/733+(wecompress.com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A12" sqref="A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5" customHeight="1" x14ac:dyDescent="0.2">
      <c r="A8" s="4">
        <v>2021</v>
      </c>
      <c r="B8" s="8">
        <v>44256</v>
      </c>
      <c r="C8" s="8">
        <v>44286</v>
      </c>
      <c r="D8" s="4" t="s">
        <v>37</v>
      </c>
      <c r="E8" s="4" t="s">
        <v>40</v>
      </c>
      <c r="F8" s="2" t="s">
        <v>61</v>
      </c>
      <c r="G8" s="2" t="s">
        <v>41</v>
      </c>
      <c r="H8" s="4" t="s">
        <v>42</v>
      </c>
      <c r="I8" s="8">
        <v>44296</v>
      </c>
      <c r="J8" s="8">
        <v>44296</v>
      </c>
      <c r="K8" s="4" t="s">
        <v>62</v>
      </c>
    </row>
    <row r="9" spans="1:11" s="4" customFormat="1" ht="15" customHeight="1" x14ac:dyDescent="0.2">
      <c r="A9" s="4">
        <v>2021</v>
      </c>
      <c r="B9" s="8">
        <v>44256</v>
      </c>
      <c r="C9" s="8">
        <v>44286</v>
      </c>
      <c r="D9" s="4" t="s">
        <v>37</v>
      </c>
      <c r="E9" s="4" t="s">
        <v>43</v>
      </c>
      <c r="F9" s="2" t="s">
        <v>63</v>
      </c>
      <c r="G9" s="2" t="s">
        <v>41</v>
      </c>
      <c r="H9" s="4" t="s">
        <v>42</v>
      </c>
      <c r="I9" s="8">
        <v>44296</v>
      </c>
      <c r="J9" s="8">
        <v>44296</v>
      </c>
      <c r="K9" s="4" t="s">
        <v>62</v>
      </c>
    </row>
    <row r="10" spans="1:11" s="4" customFormat="1" ht="15" customHeight="1" x14ac:dyDescent="0.2">
      <c r="A10" s="4">
        <v>2021</v>
      </c>
      <c r="B10" s="8">
        <v>44256</v>
      </c>
      <c r="C10" s="8">
        <v>44286</v>
      </c>
      <c r="D10" s="4" t="s">
        <v>37</v>
      </c>
      <c r="E10" s="4" t="s">
        <v>44</v>
      </c>
      <c r="F10" s="2" t="s">
        <v>64</v>
      </c>
      <c r="G10" s="2" t="s">
        <v>41</v>
      </c>
      <c r="H10" s="4" t="s">
        <v>42</v>
      </c>
      <c r="I10" s="8">
        <v>44296</v>
      </c>
      <c r="J10" s="8">
        <v>44296</v>
      </c>
      <c r="K10" s="4" t="s">
        <v>62</v>
      </c>
    </row>
    <row r="11" spans="1:11" s="4" customFormat="1" ht="15" customHeight="1" x14ac:dyDescent="0.2">
      <c r="A11" s="4">
        <v>2021</v>
      </c>
      <c r="B11" s="8">
        <v>44256</v>
      </c>
      <c r="C11" s="8">
        <v>44286</v>
      </c>
      <c r="D11" s="4" t="s">
        <v>37</v>
      </c>
      <c r="E11" s="4" t="s">
        <v>45</v>
      </c>
      <c r="F11" s="2" t="s">
        <v>65</v>
      </c>
      <c r="G11" s="2" t="s">
        <v>41</v>
      </c>
      <c r="H11" s="4" t="s">
        <v>42</v>
      </c>
      <c r="I11" s="8">
        <v>44296</v>
      </c>
      <c r="J11" s="8">
        <v>44296</v>
      </c>
      <c r="K11" s="4" t="s">
        <v>62</v>
      </c>
    </row>
    <row r="12" spans="1:11" s="4" customFormat="1" ht="15" customHeight="1" x14ac:dyDescent="0.2">
      <c r="A12" s="4">
        <v>2021</v>
      </c>
      <c r="B12" s="8">
        <v>44256</v>
      </c>
      <c r="C12" s="8">
        <v>44286</v>
      </c>
      <c r="D12" s="4" t="s">
        <v>37</v>
      </c>
      <c r="E12" s="4" t="s">
        <v>46</v>
      </c>
      <c r="F12" s="2" t="s">
        <v>66</v>
      </c>
      <c r="G12" s="2" t="s">
        <v>41</v>
      </c>
      <c r="H12" s="4" t="s">
        <v>42</v>
      </c>
      <c r="I12" s="8">
        <v>44296</v>
      </c>
      <c r="J12" s="8">
        <v>44296</v>
      </c>
      <c r="K12" s="4" t="s">
        <v>62</v>
      </c>
    </row>
    <row r="13" spans="1:11" s="4" customFormat="1" ht="15" customHeight="1" x14ac:dyDescent="0.2">
      <c r="A13" s="4">
        <v>2021</v>
      </c>
      <c r="B13" s="8">
        <v>44256</v>
      </c>
      <c r="C13" s="8">
        <v>44286</v>
      </c>
      <c r="D13" s="4" t="s">
        <v>37</v>
      </c>
      <c r="E13" s="4" t="s">
        <v>47</v>
      </c>
      <c r="F13" s="2" t="s">
        <v>67</v>
      </c>
      <c r="G13" s="2" t="s">
        <v>41</v>
      </c>
      <c r="H13" s="4" t="s">
        <v>42</v>
      </c>
      <c r="I13" s="8">
        <v>44296</v>
      </c>
      <c r="J13" s="8">
        <v>44296</v>
      </c>
      <c r="K13" s="4" t="s">
        <v>62</v>
      </c>
    </row>
    <row r="14" spans="1:11" s="4" customFormat="1" ht="15" customHeight="1" x14ac:dyDescent="0.2">
      <c r="A14" s="4">
        <v>2021</v>
      </c>
      <c r="B14" s="8">
        <v>44256</v>
      </c>
      <c r="C14" s="8">
        <v>44286</v>
      </c>
      <c r="D14" s="4" t="s">
        <v>37</v>
      </c>
      <c r="E14" s="4" t="s">
        <v>48</v>
      </c>
      <c r="F14" s="2" t="s">
        <v>68</v>
      </c>
      <c r="G14" s="2" t="s">
        <v>41</v>
      </c>
      <c r="H14" s="4" t="s">
        <v>42</v>
      </c>
      <c r="I14" s="8">
        <v>44296</v>
      </c>
      <c r="J14" s="8">
        <v>44296</v>
      </c>
      <c r="K14" s="4" t="s">
        <v>62</v>
      </c>
    </row>
    <row r="15" spans="1:11" s="4" customFormat="1" ht="15" customHeight="1" x14ac:dyDescent="0.2">
      <c r="A15" s="4">
        <v>2021</v>
      </c>
      <c r="B15" s="8">
        <v>44256</v>
      </c>
      <c r="C15" s="8">
        <v>44286</v>
      </c>
      <c r="D15" s="4" t="s">
        <v>37</v>
      </c>
      <c r="E15" s="4" t="s">
        <v>48</v>
      </c>
      <c r="F15" s="2" t="s">
        <v>69</v>
      </c>
      <c r="G15" s="2" t="s">
        <v>41</v>
      </c>
      <c r="H15" s="4" t="s">
        <v>42</v>
      </c>
      <c r="I15" s="8">
        <v>44296</v>
      </c>
      <c r="J15" s="8">
        <v>44296</v>
      </c>
      <c r="K15" s="4" t="s">
        <v>62</v>
      </c>
    </row>
    <row r="16" spans="1:11" s="4" customFormat="1" ht="15" customHeight="1" x14ac:dyDescent="0.2">
      <c r="A16" s="4">
        <v>2021</v>
      </c>
      <c r="B16" s="8">
        <v>44256</v>
      </c>
      <c r="C16" s="8">
        <v>44286</v>
      </c>
      <c r="D16" s="4" t="s">
        <v>37</v>
      </c>
      <c r="E16" s="4" t="s">
        <v>49</v>
      </c>
      <c r="F16" s="2" t="s">
        <v>70</v>
      </c>
      <c r="G16" s="2" t="s">
        <v>41</v>
      </c>
      <c r="H16" s="4" t="s">
        <v>42</v>
      </c>
      <c r="I16" s="8">
        <v>44296</v>
      </c>
      <c r="J16" s="8">
        <v>44296</v>
      </c>
      <c r="K16" s="4" t="s">
        <v>62</v>
      </c>
    </row>
    <row r="17" spans="1:11" s="4" customFormat="1" ht="15" customHeight="1" x14ac:dyDescent="0.2">
      <c r="A17" s="4">
        <v>2021</v>
      </c>
      <c r="B17" s="8">
        <v>44256</v>
      </c>
      <c r="C17" s="8">
        <v>44286</v>
      </c>
      <c r="D17" s="4" t="s">
        <v>37</v>
      </c>
      <c r="E17" s="4" t="s">
        <v>50</v>
      </c>
      <c r="F17" s="2" t="s">
        <v>71</v>
      </c>
      <c r="G17" s="2" t="s">
        <v>41</v>
      </c>
      <c r="H17" s="4" t="s">
        <v>42</v>
      </c>
      <c r="I17" s="8">
        <v>44296</v>
      </c>
      <c r="J17" s="8">
        <v>44296</v>
      </c>
      <c r="K17" s="4" t="s">
        <v>62</v>
      </c>
    </row>
    <row r="18" spans="1:11" s="4" customFormat="1" ht="15" customHeight="1" x14ac:dyDescent="0.2">
      <c r="A18" s="4">
        <v>2021</v>
      </c>
      <c r="B18" s="8">
        <v>44256</v>
      </c>
      <c r="C18" s="8">
        <v>44286</v>
      </c>
      <c r="D18" s="4" t="s">
        <v>38</v>
      </c>
      <c r="E18" s="4" t="s">
        <v>51</v>
      </c>
      <c r="F18" s="3" t="s">
        <v>72</v>
      </c>
      <c r="G18" s="2" t="s">
        <v>41</v>
      </c>
      <c r="H18" s="4" t="s">
        <v>42</v>
      </c>
      <c r="I18" s="8">
        <v>44296</v>
      </c>
      <c r="J18" s="8">
        <v>44296</v>
      </c>
      <c r="K18" s="4" t="s">
        <v>62</v>
      </c>
    </row>
    <row r="19" spans="1:11" s="4" customFormat="1" ht="15" customHeight="1" x14ac:dyDescent="0.2">
      <c r="A19" s="4">
        <v>2021</v>
      </c>
      <c r="B19" s="8">
        <v>44256</v>
      </c>
      <c r="C19" s="8">
        <v>44286</v>
      </c>
      <c r="D19" s="4" t="s">
        <v>38</v>
      </c>
      <c r="E19" s="4" t="s">
        <v>52</v>
      </c>
      <c r="F19" s="3" t="s">
        <v>73</v>
      </c>
      <c r="G19" s="2" t="s">
        <v>41</v>
      </c>
      <c r="H19" s="4" t="s">
        <v>42</v>
      </c>
      <c r="I19" s="8">
        <v>44296</v>
      </c>
      <c r="J19" s="8">
        <v>44296</v>
      </c>
      <c r="K19" s="4" t="s">
        <v>62</v>
      </c>
    </row>
    <row r="20" spans="1:11" s="4" customFormat="1" ht="15" customHeight="1" x14ac:dyDescent="0.2">
      <c r="A20" s="4">
        <v>2021</v>
      </c>
      <c r="B20" s="8">
        <v>44256</v>
      </c>
      <c r="C20" s="8">
        <v>44286</v>
      </c>
      <c r="D20" s="4" t="s">
        <v>38</v>
      </c>
      <c r="E20" s="4" t="s">
        <v>53</v>
      </c>
      <c r="F20" s="2" t="s">
        <v>74</v>
      </c>
      <c r="G20" s="2" t="s">
        <v>41</v>
      </c>
      <c r="H20" s="4" t="s">
        <v>42</v>
      </c>
      <c r="I20" s="8">
        <v>44296</v>
      </c>
      <c r="J20" s="8">
        <v>44296</v>
      </c>
      <c r="K20" s="4" t="s">
        <v>62</v>
      </c>
    </row>
    <row r="21" spans="1:11" s="4" customFormat="1" ht="15" customHeight="1" x14ac:dyDescent="0.2">
      <c r="A21" s="4">
        <v>2021</v>
      </c>
      <c r="B21" s="8">
        <v>44256</v>
      </c>
      <c r="C21" s="8">
        <v>44286</v>
      </c>
      <c r="D21" s="4" t="s">
        <v>38</v>
      </c>
      <c r="E21" s="4" t="s">
        <v>54</v>
      </c>
      <c r="F21" s="2" t="s">
        <v>75</v>
      </c>
      <c r="G21" s="2" t="s">
        <v>41</v>
      </c>
      <c r="H21" s="4" t="s">
        <v>42</v>
      </c>
      <c r="I21" s="8">
        <v>44296</v>
      </c>
      <c r="J21" s="8">
        <v>44296</v>
      </c>
      <c r="K21" s="4" t="s">
        <v>62</v>
      </c>
    </row>
    <row r="22" spans="1:11" s="4" customFormat="1" ht="15" customHeight="1" x14ac:dyDescent="0.2">
      <c r="A22" s="4">
        <v>2021</v>
      </c>
      <c r="B22" s="8">
        <v>44256</v>
      </c>
      <c r="C22" s="8">
        <v>44286</v>
      </c>
      <c r="D22" s="4" t="s">
        <v>38</v>
      </c>
      <c r="E22" s="4" t="s">
        <v>55</v>
      </c>
      <c r="F22" s="2" t="s">
        <v>76</v>
      </c>
      <c r="G22" s="2" t="s">
        <v>41</v>
      </c>
      <c r="H22" s="4" t="s">
        <v>42</v>
      </c>
      <c r="I22" s="8">
        <v>44296</v>
      </c>
      <c r="J22" s="8">
        <v>44296</v>
      </c>
      <c r="K22" s="4" t="s">
        <v>62</v>
      </c>
    </row>
    <row r="23" spans="1:11" s="4" customFormat="1" ht="15" customHeight="1" x14ac:dyDescent="0.2">
      <c r="A23" s="4">
        <v>2021</v>
      </c>
      <c r="B23" s="8">
        <v>44256</v>
      </c>
      <c r="C23" s="8">
        <v>44286</v>
      </c>
      <c r="D23" s="4" t="s">
        <v>38</v>
      </c>
      <c r="E23" s="4" t="s">
        <v>55</v>
      </c>
      <c r="F23" s="2" t="s">
        <v>77</v>
      </c>
      <c r="G23" s="2" t="s">
        <v>41</v>
      </c>
      <c r="H23" s="4" t="s">
        <v>42</v>
      </c>
      <c r="I23" s="8">
        <v>44296</v>
      </c>
      <c r="J23" s="8">
        <v>44296</v>
      </c>
      <c r="K23" s="4" t="s">
        <v>62</v>
      </c>
    </row>
    <row r="24" spans="1:11" s="4" customFormat="1" ht="15" customHeight="1" x14ac:dyDescent="0.2">
      <c r="A24" s="4">
        <v>2021</v>
      </c>
      <c r="B24" s="8">
        <v>44256</v>
      </c>
      <c r="C24" s="8">
        <v>44286</v>
      </c>
      <c r="D24" s="4" t="s">
        <v>38</v>
      </c>
      <c r="E24" s="4" t="s">
        <v>56</v>
      </c>
      <c r="F24" s="2" t="s">
        <v>78</v>
      </c>
      <c r="G24" s="2" t="s">
        <v>41</v>
      </c>
      <c r="H24" s="4" t="s">
        <v>42</v>
      </c>
      <c r="I24" s="8">
        <v>44296</v>
      </c>
      <c r="J24" s="8">
        <v>44296</v>
      </c>
      <c r="K24" s="4" t="s">
        <v>62</v>
      </c>
    </row>
    <row r="25" spans="1:11" s="4" customFormat="1" ht="15" customHeight="1" x14ac:dyDescent="0.2">
      <c r="A25" s="4">
        <v>2021</v>
      </c>
      <c r="B25" s="8">
        <v>44256</v>
      </c>
      <c r="C25" s="8">
        <v>44286</v>
      </c>
      <c r="D25" s="4" t="s">
        <v>38</v>
      </c>
      <c r="E25" s="4" t="s">
        <v>57</v>
      </c>
      <c r="F25" s="2" t="s">
        <v>79</v>
      </c>
      <c r="G25" s="2" t="s">
        <v>41</v>
      </c>
      <c r="H25" s="4" t="s">
        <v>42</v>
      </c>
      <c r="I25" s="8">
        <v>44296</v>
      </c>
      <c r="J25" s="8">
        <v>44296</v>
      </c>
      <c r="K25" s="4" t="s">
        <v>62</v>
      </c>
    </row>
    <row r="26" spans="1:11" s="4" customFormat="1" ht="15" customHeight="1" x14ac:dyDescent="0.2">
      <c r="A26" s="4">
        <v>2021</v>
      </c>
      <c r="B26" s="8">
        <v>44256</v>
      </c>
      <c r="C26" s="8">
        <v>44286</v>
      </c>
      <c r="D26" s="4" t="s">
        <v>39</v>
      </c>
      <c r="E26" s="4" t="s">
        <v>58</v>
      </c>
      <c r="F26" s="2" t="s">
        <v>80</v>
      </c>
      <c r="G26" s="2" t="s">
        <v>41</v>
      </c>
      <c r="H26" s="4" t="s">
        <v>42</v>
      </c>
      <c r="I26" s="8">
        <v>44296</v>
      </c>
      <c r="J26" s="8">
        <v>44296</v>
      </c>
      <c r="K26" s="4" t="s">
        <v>62</v>
      </c>
    </row>
    <row r="27" spans="1:11" s="4" customFormat="1" ht="15" customHeight="1" x14ac:dyDescent="0.2">
      <c r="A27" s="4">
        <v>2021</v>
      </c>
      <c r="B27" s="8">
        <v>44256</v>
      </c>
      <c r="C27" s="8">
        <v>44286</v>
      </c>
      <c r="D27" s="4" t="s">
        <v>39</v>
      </c>
      <c r="E27" s="4" t="s">
        <v>59</v>
      </c>
      <c r="F27" s="2" t="s">
        <v>81</v>
      </c>
      <c r="G27" s="2" t="s">
        <v>41</v>
      </c>
      <c r="H27" s="4" t="s">
        <v>42</v>
      </c>
      <c r="I27" s="8">
        <v>44296</v>
      </c>
      <c r="J27" s="8">
        <v>44296</v>
      </c>
      <c r="K27" s="4" t="s">
        <v>62</v>
      </c>
    </row>
    <row r="28" spans="1:11" s="4" customFormat="1" ht="15" customHeight="1" x14ac:dyDescent="0.2">
      <c r="A28" s="4">
        <v>2021</v>
      </c>
      <c r="B28" s="8">
        <v>44256</v>
      </c>
      <c r="C28" s="8">
        <v>44286</v>
      </c>
      <c r="D28" s="4" t="s">
        <v>39</v>
      </c>
      <c r="E28" s="4" t="s">
        <v>60</v>
      </c>
      <c r="F28" s="9" t="s">
        <v>82</v>
      </c>
      <c r="G28" s="2" t="s">
        <v>41</v>
      </c>
      <c r="H28" s="4" t="s">
        <v>42</v>
      </c>
      <c r="I28" s="8">
        <v>44296</v>
      </c>
      <c r="J28" s="8">
        <v>44296</v>
      </c>
      <c r="K28" s="4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Z8:IZ28 SV8:SV28 ACR8:ACR28 AMN8:AMN28 AWJ8:AWJ28 BGF8:BGF28 BQB8:BQB28 BZX8:BZX28 CJT8:CJT28 CTP8:CTP28 DDL8:DDL28 DNH8:DNH28 DXD8:DXD28 EGZ8:EGZ28 EQV8:EQV28 FAR8:FAR28 FKN8:FKN28 FUJ8:FUJ28 GEF8:GEF28 GOB8:GOB28 GXX8:GXX28 HHT8:HHT28 HRP8:HRP28 IBL8:IBL28 ILH8:ILH28 IVD8:IVD28 JEZ8:JEZ28 JOV8:JOV28 JYR8:JYR28 KIN8:KIN28 KSJ8:KSJ28 LCF8:LCF28 LMB8:LMB28 LVX8:LVX28 MFT8:MFT28 MPP8:MPP28 MZL8:MZL28 NJH8:NJH28 NTD8:NTD28 OCZ8:OCZ28 OMV8:OMV28 OWR8:OWR28 PGN8:PGN28 PQJ8:PQJ28 QAF8:QAF28 QKB8:QKB28 QTX8:QTX28 RDT8:RDT28 RNP8:RNP28 RXL8:RXL28 SHH8:SHH28 SRD8:SRD28 TAZ8:TAZ28 TKV8:TKV28 TUR8:TUR28 UEN8:UEN28 UOJ8:UOJ28 UYF8:UYF28 VIB8:VIB28 VRX8:VRX28 WBT8:WBT28 WLP8:WLP28 WVL8:WVL28" xr:uid="{00000000-0002-0000-0000-000000000000}">
      <formula1>Hidden_13</formula1>
    </dataValidation>
  </dataValidations>
  <hyperlinks>
    <hyperlink ref="G8" r:id="rId1" xr:uid="{6105197B-F959-4440-B6BD-F2AE0F7EE349}"/>
    <hyperlink ref="G9:G28" r:id="rId2" display="http://icat.slp.gob.mx/" xr:uid="{27F86DF4-162E-8A48-BEC5-5334FA2A80CF}"/>
    <hyperlink ref="F8" r:id="rId3" xr:uid="{A886F39E-B41A-984A-99DB-27FE06493ACD}"/>
    <hyperlink ref="F10" r:id="rId4" xr:uid="{634A3CAA-7F09-8345-A532-B980D9590B45}"/>
    <hyperlink ref="F11" r:id="rId5" xr:uid="{75F6D51A-C3B0-6D43-BEE0-8D08CB302040}"/>
    <hyperlink ref="F13" r:id="rId6" xr:uid="{6F7B3917-7DF7-194A-8670-2003463908FE}"/>
    <hyperlink ref="F17" r:id="rId7" xr:uid="{3DAC5954-A707-6B4D-BE36-DF3DC08E9FAC}"/>
    <hyperlink ref="F18" r:id="rId8" xr:uid="{3197207C-626B-4F49-ADF1-87D395B56D82}"/>
    <hyperlink ref="F20" r:id="rId9" xr:uid="{015F1688-7401-DD43-A975-40E065B2A4A4}"/>
    <hyperlink ref="F21" r:id="rId10" xr:uid="{4FFE29C6-6778-4F4D-874E-A79D64A42279}"/>
    <hyperlink ref="F24" r:id="rId11" xr:uid="{47DFA56A-7BF0-3242-A0CB-410132116DF8}"/>
    <hyperlink ref="F25" r:id="rId12" xr:uid="{0B7D516B-97D0-DE41-BF86-2736C1229C3C}"/>
    <hyperlink ref="F26" r:id="rId13" xr:uid="{0CCE4555-6094-6F4A-A0E9-E3E52D85CCA4}"/>
    <hyperlink ref="F27" r:id="rId14" xr:uid="{E8BB97AB-58A5-F749-9E81-134BAFE65E94}"/>
    <hyperlink ref="F28" r:id="rId15" xr:uid="{1170D20F-C11B-BD47-82B2-A5A0624E1067}"/>
    <hyperlink ref="F19" r:id="rId16" xr:uid="{F6900217-262F-5541-AB78-5A368C1288C7}"/>
    <hyperlink ref="F12" r:id="rId17" xr:uid="{5848AA48-4F7C-F246-9FEB-159297E30B09}"/>
    <hyperlink ref="F9" r:id="rId18" xr:uid="{A723AEE0-5B65-0C41-8D84-529C652018A1}"/>
    <hyperlink ref="G15" r:id="rId19" xr:uid="{B30D216E-F07A-6F48-8F89-396C5DD2AFAA}"/>
    <hyperlink ref="F14" r:id="rId20" xr:uid="{3006603D-295A-F044-9C52-7FD52D8F91AC}"/>
    <hyperlink ref="F16" r:id="rId21" xr:uid="{7358270D-F262-AC40-BD87-78CD5A7712C0}"/>
    <hyperlink ref="F15" r:id="rId22" xr:uid="{454B3095-7A8C-6249-9994-5BBF51E6D963}"/>
    <hyperlink ref="G23" r:id="rId23" xr:uid="{11615CAA-8BE9-B44E-B3E6-420226A9190A}"/>
    <hyperlink ref="F22" r:id="rId24" xr:uid="{A249F677-88D6-2044-A040-9E828DF36C84}"/>
    <hyperlink ref="F23" r:id="rId25" xr:uid="{161DF527-E589-C54B-A02C-0E11FBF756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2021-08-11T16:40:26Z</dcterms:modified>
</cp:coreProperties>
</file>