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2\Desktop\JUNIO TRANSPARENCIA\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52511"/>
</workbook>
</file>

<file path=xl/sharedStrings.xml><?xml version="1.0" encoding="utf-8"?>
<sst xmlns="http://schemas.openxmlformats.org/spreadsheetml/2006/main" count="587" uniqueCount="293">
  <si>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</si>
  <si>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</si>
  <si>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</si>
  <si>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</si>
  <si>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</si>
  <si>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</si>
  <si>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</si>
  <si>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</si>
  <si>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</si>
  <si>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</si>
  <si>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</si>
  <si>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</si>
  <si>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</si>
  <si>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</si>
  <si>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</si>
  <si>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</si>
  <si>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</si>
  <si>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</si>
  <si>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</si>
  <si>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</si>
  <si>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</si>
  <si>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</si>
  <si>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</si>
  <si>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</si>
  <si>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</si>
  <si>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</si>
  <si>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</si>
  <si>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</si>
  <si>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</si>
  <si>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</si>
  <si>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</si>
  <si>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</si>
  <si>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</si>
  <si>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</si>
  <si>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</si>
  <si>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</si>
  <si>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</si>
  <si>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</si>
  <si>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</si>
  <si>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</si>
  <si>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</si>
  <si>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</si>
  <si>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</si>
  <si>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</si>
  <si>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</si>
  <si>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</si>
  <si>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</si>
  <si>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</si>
  <si>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</si>
  <si>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</si>
  <si>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</si>
  <si>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</si>
  <si>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</si>
  <si>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</si>
  <si>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</si>
  <si>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</si>
  <si>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</si>
  <si>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</si>
  <si>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</si>
  <si>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</si>
  <si>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</si>
  <si>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</si>
  <si>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</si>
  <si>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</si>
  <si>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</si>
  <si>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</si>
  <si>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</si>
  <si>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</si>
  <si>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</si>
  <si>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</si>
  <si>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</si>
  <si>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</si>
  <si>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</si>
  <si>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</si>
  <si>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</si>
  <si>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</si>
  <si>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</si>
  <si>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</si>
  <si>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</si>
  <si>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</si>
  <si>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</si>
  <si>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</si>
  <si>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</si>
  <si>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</si>
  <si>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</si>
  <si>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</si>
  <si>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</si>
  <si>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</si>
  <si>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</si>
  <si>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</si>
  <si>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</si>
  <si>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</si>
  <si>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</si>
  <si>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</si>
  <si>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</si>
  <si>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</si>
  <si>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</si>
  <si>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</si>
  <si>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</si>
  <si>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</si>
  <si>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</si>
  <si>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</si>
  <si>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</si>
  <si>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</si>
  <si>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</si>
  <si>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</si>
  <si>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</si>
  <si>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</si>
  <si>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</si>
  <si>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</si>
  <si>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</si>
  <si>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</si>
  <si>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</si>
  <si>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</si>
  <si>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</si>
  <si>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</si>
  <si>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</si>
  <si>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</si>
  <si>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</si>
  <si>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</si>
  <si>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</si>
  <si>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</si>
  <si>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</si>
  <si>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</si>
  <si>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</si>
  <si>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</si>
  <si>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</si>
  <si>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</si>
  <si>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</si>
  <si>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</si>
  <si>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</si>
  <si>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</si>
  <si>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</si>
  <si>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</si>
  <si>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</si>
  <si>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</si>
  <si>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</si>
  <si>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</si>
  <si>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</si>
  <si>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</si>
  <si>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</si>
  <si>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</si>
  <si>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</si>
  <si>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</si>
  <si>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</si>
  <si>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</si>
  <si>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</si>
  <si>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</si>
  <si>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</si>
  <si>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</si>
  <si>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</si>
  <si>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</si>
  <si>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</si>
  <si>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</si>
  <si>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</si>
  <si>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</si>
  <si>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</si>
  <si>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</si>
  <si>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</si>
  <si>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</si>
  <si>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</si>
  <si>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</si>
  <si>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</si>
  <si>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</si>
  <si>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</si>
  <si>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</si>
  <si>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</si>
  <si>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</si>
  <si>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</si>
  <si>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</si>
  <si>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</si>
  <si>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</si>
  <si>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</si>
  <si>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</si>
  <si>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</si>
  <si>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</si>
  <si>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</si>
  <si>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</si>
  <si>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</si>
  <si>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</si>
  <si>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</si>
  <si>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</si>
  <si>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</si>
  <si>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</si>
  <si>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</si>
  <si>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</si>
  <si>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</si>
  <si>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</si>
  <si>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</si>
  <si>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</si>
  <si>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</si>
  <si>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</si>
  <si>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</si>
  <si>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</si>
  <si>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</si>
  <si>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</si>
  <si>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</si>
  <si>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</si>
  <si>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</si>
  <si>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</si>
  <si>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</si>
  <si>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</si>
  <si>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</si>
  <si>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</si>
  <si>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</si>
  <si>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</si>
  <si>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</si>
  <si>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</si>
  <si>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</si>
  <si>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</si>
  <si>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</si>
  <si>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</si>
  <si>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</si>
  <si>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</si>
  <si>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</si>
  <si>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</si>
  <si>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</si>
  <si>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</si>
  <si>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</si>
  <si>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</si>
  <si>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</si>
  <si>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</si>
  <si>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</si>
  <si>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</si>
  <si>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</si>
  <si>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</si>
  <si>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</si>
  <si>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</si>
  <si>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</si>
  <si>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</si>
  <si>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</si>
  <si>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</si>
  <si>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Oficina Recaudadora de Agua Potable</t>
  </si>
  <si>
    <t>Palacio Municipal</t>
  </si>
  <si>
    <t>Villa Juarez</t>
  </si>
  <si>
    <t>aguapotablevj@hotmail.com</t>
  </si>
  <si>
    <t>Lunes a Viernes de 8:00 a.m. a 3:00 p.m.</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</si>
  <si>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</si>
  <si>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</si>
  <si>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</si>
  <si>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</si>
  <si>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</si>
  <si>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</si>
  <si>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</si>
  <si>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Ley de Hacienda para los Municipios del Estado. Ley de Ingresos del Municipio.</t>
  </si>
  <si>
    <t>Queja</t>
  </si>
  <si>
    <t>Catastro</t>
  </si>
  <si>
    <t>Presupuesto de pago</t>
  </si>
  <si>
    <t xml:space="preserve">No existe </t>
  </si>
  <si>
    <t>No se realiza pago.</t>
  </si>
  <si>
    <t>Sin fundamento</t>
  </si>
  <si>
    <t>Catastro municipal</t>
  </si>
  <si>
    <t>LUNES A VIERNES DE 8:00 - 15:00 HRS</t>
  </si>
  <si>
    <t>REGISTRO CIVIL</t>
  </si>
  <si>
    <t>registrocivilvj@gmail.com</t>
  </si>
  <si>
    <t>LUNES A VIERNES DE 8:00 A.M. A 15:00 P.M.</t>
  </si>
  <si>
    <t>NO SE GENERA</t>
  </si>
  <si>
    <t>http://www.cegaipslp.org.mx/HV2019Dos.nsf/nombre_de_la_vista/B1DC30F1D3F1AFCF86258432005BE3B8/$File/FORMATO.docx</t>
  </si>
  <si>
    <t>http://www.cegaipslp.org.mx/HV2019Dos.nsf/nombre_de_la_vista/56619F449B4817F186258432005C3798/$File/INFORMACIÓN+ADICIONAL.docx</t>
  </si>
  <si>
    <t>http://www.cegaipslp.org.mx/HV2019Dos.nsf/nombre_de_la_vista/141E77D7E869463186258432005C63E9/$File/CATÁLOGOS.docx</t>
  </si>
  <si>
    <t>costo gratuito</t>
  </si>
  <si>
    <t>8615041 (111)</t>
  </si>
  <si>
    <t>catastromunicipal@villajuarez-slp.gob.mx</t>
  </si>
  <si>
    <t>Obras publicas</t>
  </si>
  <si>
    <t xml:space="preserve">Lunes a viernes 07 a 15 horas </t>
  </si>
  <si>
    <t>Catastro Municipal</t>
  </si>
  <si>
    <t>Para el costo sobre el valor catastral del inmueble o predio, y la tasa será la marcada en la Ley de Ingresos vigente.</t>
  </si>
  <si>
    <t>Decreto 515 Ley de Ingresos del Municipio de Villa Juarez para el ejercicio fiscal 2020</t>
  </si>
  <si>
    <t>Electrico</t>
  </si>
  <si>
    <t>En general</t>
  </si>
  <si>
    <t>Alumbrado publico</t>
  </si>
  <si>
    <t xml:space="preserve">Público </t>
  </si>
  <si>
    <t>No se requieren requisitos</t>
  </si>
  <si>
    <t>No se requieren documentos</t>
  </si>
  <si>
    <t>http://www.cegaipslp.org.mx/HV2020Tres.nsf/nombre_de_la_vista/7CADF01CDAC94CA88625863400677C88/$File/No+se+cuenta+con+el+documento.pdf</t>
  </si>
  <si>
    <t xml:space="preserve">No se tiene esa información </t>
  </si>
  <si>
    <t>Gratuito</t>
  </si>
  <si>
    <t>Ley deI Ingresos del Municipio de Villa Juárez S.L.P.</t>
  </si>
  <si>
    <t>No se efectua pago</t>
  </si>
  <si>
    <t>Atículos 20, 21, 22 y 23 de la  Ley de Ingresos del Municipio de Villa Juárez, S.L.P.</t>
  </si>
  <si>
    <t>No se tiene la información</t>
  </si>
  <si>
    <t>http://www.cegaipslp.org.mx/HV2020Tres.nsf/nombre_de_la_vista/2259E8AC5AA847768625863400681F1B/$File/No+hay+información+adicional.pdf</t>
  </si>
  <si>
    <t>Obras publicas y Desarrollo Urbano</t>
  </si>
  <si>
    <t>La información acerca de los costos puede varias dependiendo del tipo de construcción</t>
  </si>
  <si>
    <t>Basura</t>
  </si>
  <si>
    <t xml:space="preserve">Mantener limpia la comunidad </t>
  </si>
  <si>
    <t>Permisos de construcción</t>
  </si>
  <si>
    <t xml:space="preserve">Dar mejores servicios </t>
  </si>
  <si>
    <t>Pago</t>
  </si>
  <si>
    <t>0-500</t>
  </si>
  <si>
    <t>Tesoreria municipal</t>
  </si>
  <si>
    <t xml:space="preserve">permisos en panteon municipal </t>
  </si>
  <si>
    <t>permisos de uso de suelo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</si>
</sst>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5">
    <xf numFmtId="0" fontId="0" fillId="0" borderId="0"/>
    <xf numFmtId="0" fontId="10" fillId="3" borderId="0" applyNumberFormat="0" applyFill="0" applyBorder="0" applyAlignment="0" applyProtection="0"/>
    <xf numFmtId="0" fontId="11" fillId="3" borderId="0"/>
    <xf numFmtId="0" fontId="9" fillId="3" borderId="0"/>
    <xf numFmtId="0" fontId="6" fillId="3" borderId="0"/>
    <xf numFmtId="0" fontId="12" fillId="3" borderId="0"/>
    <xf numFmtId="44" fontId="12" fillId="3" borderId="0" applyFont="0" applyFill="0" applyBorder="0" applyAlignment="0" applyProtection="0"/>
    <xf numFmtId="0" fontId="12" fillId="3" borderId="0"/>
    <xf numFmtId="0" fontId="5" fillId="3" borderId="0"/>
    <xf numFmtId="0" fontId="4" fillId="3" borderId="0"/>
    <xf numFmtId="0" fontId="4" fillId="3" borderId="0"/>
    <xf numFmtId="0" fontId="12" fillId="3" borderId="0"/>
    <xf numFmtId="0" fontId="3" fillId="3" borderId="0"/>
    <xf numFmtId="0" fontId="2" fillId="3" borderId="0"/>
    <xf numFmtId="0" fontId="12" fillId="3" borderId="0"/>
    <xf numFmtId="0" fontId="12"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2" fillId="3" borderId="0"/>
    <xf numFmtId="0" fontId="13" fillId="3" borderId="0" applyNumberFormat="0" applyFill="0" applyBorder="0" applyAlignment="0" applyProtection="0"/>
  </cellStyleXfs>
  <cellXfs count="30">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0" borderId="0" xfId="0" applyProtection="1"/>
    <xf numFmtId="0" fontId="10" fillId="3" borderId="0" xfId="1" applyProtection="1"/>
    <xf numFmtId="0" fontId="11" fillId="3" borderId="0" xfId="2" applyProtection="1"/>
    <xf numFmtId="0" fontId="0" fillId="0" borderId="0" xfId="0"/>
    <xf numFmtId="0" fontId="0" fillId="0" borderId="0" xfId="0"/>
    <xf numFmtId="0" fontId="12" fillId="3" borderId="0" xfId="7" applyProtection="1"/>
    <xf numFmtId="0" fontId="0" fillId="0" borderId="0" xfId="0"/>
    <xf numFmtId="0" fontId="10" fillId="0" borderId="0" xfId="1" applyFill="1"/>
    <xf numFmtId="0" fontId="0" fillId="0" borderId="0" xfId="0"/>
    <xf numFmtId="14" fontId="2" fillId="3" borderId="0" xfId="13" applyNumberFormat="1"/>
    <xf numFmtId="0" fontId="0" fillId="0" borderId="0" xfId="0"/>
    <xf numFmtId="0" fontId="0" fillId="0" borderId="0" xfId="0"/>
    <xf numFmtId="0" fontId="0" fillId="0" borderId="0" xfId="0" applyFill="1"/>
    <xf numFmtId="0" fontId="12" fillId="3" borderId="0" xfId="52"/>
    <xf numFmtId="0" fontId="12" fillId="3" borderId="0" xfId="53"/>
    <xf numFmtId="0" fontId="0" fillId="0" borderId="0" xfId="0"/>
    <xf numFmtId="0" fontId="13" fillId="3" borderId="0" xfId="54"/>
    <xf numFmtId="0" fontId="0" fillId="0" borderId="0" xfId="0" applyAlignment="1" applyProtection="1">
      <alignment horizontal="right"/>
    </xf>
    <xf numFmtId="0" fontId="0" fillId="3" borderId="0" xfId="52" applyFont="1"/>
    <xf numFmtId="0" fontId="0" fillId="3" borderId="0" xfId="53" applyFont="1"/>
    <xf numFmtId="14" fontId="0" fillId="0" borderId="0" xfId="0" applyNumberFormat="1"/>
    <xf numFmtId="0" fontId="0" fillId="3" borderId="0" xfId="0" applyFill="1"/>
    <xf numFmtId="0" fontId="0" fillId="0" borderId="0" xfId="0"/>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55">
    <cellStyle name="Hipervínculo" xfId="1" builtinId="8"/>
    <cellStyle name="Hipervínculo 3" xfId="54"/>
    <cellStyle name="Moneda 2" xfId="6"/>
    <cellStyle name="Normal" xfId="0" builtinId="0"/>
    <cellStyle name="Normal 10" xfId="37"/>
    <cellStyle name="Normal 11" xfId="13"/>
    <cellStyle name="Normal 11 2" xfId="25"/>
    <cellStyle name="Normal 12" xfId="44"/>
    <cellStyle name="Normal 13" xfId="12"/>
    <cellStyle name="Normal 13 2" xfId="45"/>
    <cellStyle name="Normal 14" xfId="14"/>
    <cellStyle name="Normal 14 2" xfId="46"/>
    <cellStyle name="Normal 15" xfId="47"/>
    <cellStyle name="Normal 16" xfId="49"/>
    <cellStyle name="Normal 17" xfId="48"/>
    <cellStyle name="Normal 18" xfId="51"/>
    <cellStyle name="Normal 19" xfId="50"/>
    <cellStyle name="Normal 2" xfId="3"/>
    <cellStyle name="Normal 2 2" xfId="5"/>
    <cellStyle name="Normal 20" xfId="15"/>
    <cellStyle name="Normal 21" xfId="52"/>
    <cellStyle name="Normal 22" xfId="53"/>
    <cellStyle name="Normal 3" xfId="2"/>
    <cellStyle name="Normal 3 2" xfId="8"/>
    <cellStyle name="Normal 3 2 2" xfId="34"/>
    <cellStyle name="Normal 3 2 3" xfId="21"/>
    <cellStyle name="Normal 3 3" xfId="39"/>
    <cellStyle name="Normal 3 4" xfId="28"/>
    <cellStyle name="Normal 3 5" xfId="16"/>
    <cellStyle name="Normal 4" xfId="4"/>
    <cellStyle name="Normal 4 2" xfId="7"/>
    <cellStyle name="Normal 4 2 2" xfId="35"/>
    <cellStyle name="Normal 4 2 3" xfId="22"/>
    <cellStyle name="Normal 4 3" xfId="40"/>
    <cellStyle name="Normal 4 4" xfId="29"/>
    <cellStyle name="Normal 4 5" xfId="17"/>
    <cellStyle name="Normal 5" xfId="20"/>
    <cellStyle name="Normal 5 2" xfId="38"/>
    <cellStyle name="Normal 5 3" xfId="27"/>
    <cellStyle name="Normal 6" xfId="19"/>
    <cellStyle name="Normal 6 2" xfId="41"/>
    <cellStyle name="Normal 6 3" xfId="33"/>
    <cellStyle name="Normal 6 4" xfId="30"/>
    <cellStyle name="Normal 7" xfId="9"/>
    <cellStyle name="Normal 7 2" xfId="42"/>
    <cellStyle name="Normal 7 3" xfId="31"/>
    <cellStyle name="Normal 7 4" xfId="18"/>
    <cellStyle name="Normal 8" xfId="23"/>
    <cellStyle name="Normal 8 2" xfId="43"/>
    <cellStyle name="Normal 8 3" xfId="32"/>
    <cellStyle name="Normal 9" xfId="10"/>
    <cellStyle name="Normal 9 2" xfId="11"/>
    <cellStyle name="Normal 9 3" xfId="36"/>
    <cellStyle name="Normal 9 4" xfId="26"/>
    <cellStyle name="Normal 9 5" xfId="2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CADF01CDAC94CA88625863400677C88/$File/No+se+cuenta+con+el+documento.pdf" TargetMode="External"/><Relationship Id="rId13" Type="http://schemas.openxmlformats.org/officeDocument/2006/relationships/hyperlink" Target="http://www.cegaipslp.org.mx/HV2020Tres.nsf/nombre_de_la_vista/7CADF01CDAC94CA88625863400677C88/$File/No+se+cuenta+con+el+documento.pdf" TargetMode="External"/><Relationship Id="rId3" Type="http://schemas.openxmlformats.org/officeDocument/2006/relationships/hyperlink" Target="http://www.cegaipslp.org.mx/HV2019Dos.nsf/nombre_de_la_vista/56619F449B4817F186258432005C3798/$File/INFORMACI&#211;N+ADICIONAL.docx" TargetMode="External"/><Relationship Id="rId7" Type="http://schemas.openxmlformats.org/officeDocument/2006/relationships/hyperlink" Target="http://www.cegaipslp.org.mx/HV2020Tres.nsf/nombre_de_la_vista/7CADF01CDAC94CA88625863400677C88/$File/No+se+cuenta+con+el+documento.pdf" TargetMode="External"/><Relationship Id="rId12" Type="http://schemas.openxmlformats.org/officeDocument/2006/relationships/hyperlink" Target="http://www.cegaipslp.org.mx/HV2020Tres.nsf/nombre_de_la_vista/7CADF01CDAC94CA88625863400677C88/$File/No+se+cuenta+con+el+documento.pdf" TargetMode="External"/><Relationship Id="rId2" Type="http://schemas.openxmlformats.org/officeDocument/2006/relationships/hyperlink" Target="http://www.cegaipslp.org.mx/HV2019Dos.nsf/nombre_de_la_vista/B1DC30F1D3F1AFCF86258432005BE3B8/$File/FORMATO.doc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11" Type="http://schemas.openxmlformats.org/officeDocument/2006/relationships/hyperlink" Target="http://www.cegaipslp.org.mx/HV2020Tres.nsf/nombre_de_la_vista/2259E8AC5AA847768625863400681F1B/$File/No+hay+informaci&#243;n+adicional.pdf" TargetMode="External"/><Relationship Id="rId5" Type="http://schemas.openxmlformats.org/officeDocument/2006/relationships/hyperlink" Target="http://www.cegaipslp.org.mx/HV2019Dos.nsf/nombre_de_la_vista/141E77D7E869463186258432005C63E9/$File/CAT&#193;LOGOS.docx" TargetMode="External"/><Relationship Id="rId10" Type="http://schemas.openxmlformats.org/officeDocument/2006/relationships/hyperlink" Target="http://www.cegaipslp.org.mx/HV2020Tres.nsf/nombre_de_la_vista/2259E8AC5AA847768625863400681F1B/$File/No+hay+informaci&#243;n+adicional.pdf" TargetMode="External"/><Relationship Id="rId4" Type="http://schemas.openxmlformats.org/officeDocument/2006/relationships/hyperlink" Target="http://www.cegaipslp.org.mx/HV2019Dos.nsf/nombre_de_la_vista/56619F449B4817F186258432005C3798/$File/INFORMACI&#211;N+ADICIONAL.docx" TargetMode="External"/><Relationship Id="rId9" Type="http://schemas.openxmlformats.org/officeDocument/2006/relationships/hyperlink" Target="http://www.cegaipslp.org.mx/HV2020Tres.nsf/nombre_de_la_vista/2259E8AC5AA847768625863400681F1B/$File/No+hay+informaci&#243;n+adicion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unicipal@villajuarez-slp.gob.mx"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ipal@villajuarez-slp.gob.mx"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W9" sqref="W9:X14"/>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34.42578125"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35.42578125"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20.42578125"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2021</v>
      </c>
      <c r="B8" s="13">
        <v>44378</v>
      </c>
      <c r="C8" s="13">
        <v>44408</v>
      </c>
      <c r="D8" s="7" t="s">
        <v>237</v>
      </c>
      <c r="E8" s="7" t="s">
        <v>66</v>
      </c>
      <c r="F8" s="7" t="s">
        <v>238</v>
      </c>
      <c r="G8" s="7" t="s">
        <v>239</v>
      </c>
      <c r="H8" s="7" t="s">
        <v>240</v>
      </c>
      <c r="I8" s="7" t="s">
        <v>241</v>
      </c>
      <c r="J8" s="7" t="s">
        <v>242</v>
      </c>
      <c r="K8" s="11" t="s">
        <v>257</v>
      </c>
      <c r="L8" s="7" t="s">
        <v>243</v>
      </c>
      <c r="M8" s="7">
        <v>2</v>
      </c>
      <c r="N8" s="16">
        <v>0</v>
      </c>
      <c r="O8" s="7" t="s">
        <v>244</v>
      </c>
      <c r="P8" s="7" t="s">
        <v>265</v>
      </c>
      <c r="Q8" s="7" t="s">
        <v>267</v>
      </c>
      <c r="R8" s="7" t="s">
        <v>245</v>
      </c>
      <c r="S8" s="7">
        <v>2</v>
      </c>
      <c r="T8" s="11" t="s">
        <v>258</v>
      </c>
      <c r="U8" s="11" t="s">
        <v>259</v>
      </c>
      <c r="V8" s="7" t="s">
        <v>246</v>
      </c>
      <c r="W8" s="24">
        <v>44418</v>
      </c>
      <c r="X8" s="24">
        <v>44418</v>
      </c>
      <c r="Y8" s="14" t="s">
        <v>266</v>
      </c>
    </row>
    <row r="9" spans="1:25" x14ac:dyDescent="0.25">
      <c r="A9" s="9">
        <v>2021</v>
      </c>
      <c r="B9" s="13">
        <v>44378</v>
      </c>
      <c r="C9" s="13">
        <v>44408</v>
      </c>
      <c r="D9" s="7" t="s">
        <v>247</v>
      </c>
      <c r="E9" s="7" t="s">
        <v>66</v>
      </c>
      <c r="F9" s="7" t="s">
        <v>238</v>
      </c>
      <c r="G9" s="7" t="s">
        <v>239</v>
      </c>
      <c r="H9" s="7" t="s">
        <v>240</v>
      </c>
      <c r="I9" s="7" t="s">
        <v>241</v>
      </c>
      <c r="J9" s="7" t="s">
        <v>242</v>
      </c>
      <c r="K9" s="11" t="s">
        <v>257</v>
      </c>
      <c r="L9" s="7" t="s">
        <v>243</v>
      </c>
      <c r="M9" s="7">
        <v>2</v>
      </c>
      <c r="N9" s="16">
        <v>0</v>
      </c>
      <c r="O9" s="7" t="s">
        <v>248</v>
      </c>
      <c r="P9" s="7" t="s">
        <v>249</v>
      </c>
      <c r="Q9" s="7" t="s">
        <v>250</v>
      </c>
      <c r="R9" s="7" t="s">
        <v>245</v>
      </c>
      <c r="S9" s="7">
        <v>2</v>
      </c>
      <c r="T9" s="11" t="s">
        <v>258</v>
      </c>
      <c r="U9" s="11" t="s">
        <v>259</v>
      </c>
      <c r="V9" s="7" t="s">
        <v>246</v>
      </c>
      <c r="W9" s="24">
        <v>44418</v>
      </c>
      <c r="X9" s="24">
        <v>44418</v>
      </c>
      <c r="Y9" s="10" t="s">
        <v>260</v>
      </c>
    </row>
    <row r="10" spans="1:25" s="26" customFormat="1" x14ac:dyDescent="0.25">
      <c r="A10" s="26">
        <v>2021</v>
      </c>
      <c r="B10" s="24">
        <v>44378</v>
      </c>
      <c r="C10" s="24">
        <v>44408</v>
      </c>
      <c r="D10" s="26" t="s">
        <v>268</v>
      </c>
      <c r="E10" s="26" t="s">
        <v>66</v>
      </c>
      <c r="F10" s="26" t="s">
        <v>269</v>
      </c>
      <c r="G10" s="26" t="s">
        <v>270</v>
      </c>
      <c r="H10" s="26" t="s">
        <v>271</v>
      </c>
      <c r="I10" s="26" t="s">
        <v>272</v>
      </c>
      <c r="J10" s="26" t="s">
        <v>273</v>
      </c>
      <c r="K10" s="20" t="s">
        <v>274</v>
      </c>
      <c r="L10" s="26" t="s">
        <v>275</v>
      </c>
      <c r="M10" s="26">
        <v>1</v>
      </c>
      <c r="N10" s="26" t="s">
        <v>276</v>
      </c>
      <c r="O10" s="26" t="s">
        <v>277</v>
      </c>
      <c r="P10" s="26" t="s">
        <v>278</v>
      </c>
      <c r="Q10" s="26" t="s">
        <v>279</v>
      </c>
      <c r="R10" s="26" t="s">
        <v>280</v>
      </c>
      <c r="S10" s="26">
        <v>1</v>
      </c>
      <c r="T10" s="20" t="s">
        <v>281</v>
      </c>
      <c r="U10" s="20" t="s">
        <v>274</v>
      </c>
      <c r="V10" s="26" t="s">
        <v>282</v>
      </c>
      <c r="W10" s="24">
        <v>44418</v>
      </c>
      <c r="X10" s="24">
        <v>44418</v>
      </c>
      <c r="Y10" s="26" t="s">
        <v>283</v>
      </c>
    </row>
    <row r="11" spans="1:25" s="26" customFormat="1" x14ac:dyDescent="0.25">
      <c r="A11" s="26">
        <v>2021</v>
      </c>
      <c r="B11" s="24">
        <v>44378</v>
      </c>
      <c r="C11" s="24">
        <v>44408</v>
      </c>
      <c r="D11" s="26" t="s">
        <v>284</v>
      </c>
      <c r="E11" s="26" t="s">
        <v>66</v>
      </c>
      <c r="F11" s="26" t="s">
        <v>269</v>
      </c>
      <c r="G11" s="26" t="s">
        <v>285</v>
      </c>
      <c r="H11" s="26" t="s">
        <v>271</v>
      </c>
      <c r="I11" s="26" t="s">
        <v>272</v>
      </c>
      <c r="J11" s="26" t="s">
        <v>273</v>
      </c>
      <c r="K11" s="20" t="s">
        <v>274</v>
      </c>
      <c r="L11" s="26" t="s">
        <v>275</v>
      </c>
      <c r="M11" s="26">
        <v>1</v>
      </c>
      <c r="N11" s="26" t="s">
        <v>276</v>
      </c>
      <c r="O11" s="26" t="s">
        <v>277</v>
      </c>
      <c r="P11" s="26" t="s">
        <v>278</v>
      </c>
      <c r="Q11" s="26" t="s">
        <v>279</v>
      </c>
      <c r="R11" s="26" t="s">
        <v>280</v>
      </c>
      <c r="S11" s="26">
        <v>1</v>
      </c>
      <c r="T11" s="20" t="s">
        <v>281</v>
      </c>
      <c r="U11" s="20" t="s">
        <v>274</v>
      </c>
      <c r="V11" s="26" t="s">
        <v>282</v>
      </c>
      <c r="W11" s="24">
        <v>44418</v>
      </c>
      <c r="X11" s="24">
        <v>44418</v>
      </c>
      <c r="Y11" s="26" t="s">
        <v>283</v>
      </c>
    </row>
    <row r="12" spans="1:25" s="26" customFormat="1" x14ac:dyDescent="0.25">
      <c r="A12" s="26">
        <v>2021</v>
      </c>
      <c r="B12" s="24">
        <v>44378</v>
      </c>
      <c r="C12" s="24">
        <v>44408</v>
      </c>
      <c r="D12" s="26" t="s">
        <v>286</v>
      </c>
      <c r="E12" s="26" t="s">
        <v>66</v>
      </c>
      <c r="F12" s="26" t="s">
        <v>269</v>
      </c>
      <c r="G12" s="26" t="s">
        <v>287</v>
      </c>
      <c r="H12" s="26" t="s">
        <v>271</v>
      </c>
      <c r="I12" s="25" t="s">
        <v>288</v>
      </c>
      <c r="J12" s="26" t="s">
        <v>273</v>
      </c>
      <c r="K12" s="20" t="s">
        <v>274</v>
      </c>
      <c r="L12" s="26" t="s">
        <v>275</v>
      </c>
      <c r="M12" s="26">
        <v>1</v>
      </c>
      <c r="N12" s="26" t="s">
        <v>289</v>
      </c>
      <c r="O12" s="26" t="s">
        <v>277</v>
      </c>
      <c r="P12" s="26" t="s">
        <v>290</v>
      </c>
      <c r="Q12" s="26" t="s">
        <v>279</v>
      </c>
      <c r="R12" s="26" t="s">
        <v>280</v>
      </c>
      <c r="S12" s="26">
        <v>1</v>
      </c>
      <c r="T12" s="20" t="s">
        <v>281</v>
      </c>
      <c r="U12" s="20" t="s">
        <v>274</v>
      </c>
      <c r="V12" s="26" t="s">
        <v>282</v>
      </c>
      <c r="W12" s="24">
        <v>44418</v>
      </c>
      <c r="X12" s="24">
        <v>44418</v>
      </c>
      <c r="Y12" s="26" t="s">
        <v>283</v>
      </c>
    </row>
    <row r="13" spans="1:25" s="26" customFormat="1" x14ac:dyDescent="0.25">
      <c r="A13" s="26">
        <v>2021</v>
      </c>
      <c r="B13" s="24">
        <v>44378</v>
      </c>
      <c r="C13" s="24">
        <v>44408</v>
      </c>
      <c r="D13" s="26" t="s">
        <v>291</v>
      </c>
      <c r="E13" s="26" t="s">
        <v>66</v>
      </c>
      <c r="F13" s="26" t="s">
        <v>269</v>
      </c>
      <c r="G13" s="26" t="s">
        <v>287</v>
      </c>
      <c r="H13" s="26" t="s">
        <v>271</v>
      </c>
      <c r="I13" s="25" t="s">
        <v>288</v>
      </c>
      <c r="J13" s="26" t="s">
        <v>273</v>
      </c>
      <c r="K13" s="20" t="s">
        <v>274</v>
      </c>
      <c r="L13" s="26" t="s">
        <v>275</v>
      </c>
      <c r="M13" s="26">
        <v>1</v>
      </c>
      <c r="N13" s="26" t="s">
        <v>289</v>
      </c>
      <c r="O13" s="26" t="s">
        <v>277</v>
      </c>
      <c r="P13" s="26" t="s">
        <v>290</v>
      </c>
      <c r="Q13" s="26" t="s">
        <v>279</v>
      </c>
      <c r="R13" s="26" t="s">
        <v>280</v>
      </c>
      <c r="S13" s="26">
        <v>1</v>
      </c>
      <c r="T13" s="20" t="s">
        <v>281</v>
      </c>
      <c r="U13" s="20" t="s">
        <v>274</v>
      </c>
      <c r="V13" s="26" t="s">
        <v>282</v>
      </c>
      <c r="W13" s="24">
        <v>44418</v>
      </c>
      <c r="X13" s="24">
        <v>44418</v>
      </c>
      <c r="Y13" s="26" t="s">
        <v>283</v>
      </c>
    </row>
    <row r="14" spans="1:25" s="26" customFormat="1" x14ac:dyDescent="0.25">
      <c r="A14" s="26">
        <v>2021</v>
      </c>
      <c r="B14" s="24">
        <v>44378</v>
      </c>
      <c r="C14" s="24">
        <v>44408</v>
      </c>
      <c r="D14" s="26" t="s">
        <v>292</v>
      </c>
      <c r="E14" s="26" t="s">
        <v>66</v>
      </c>
      <c r="F14" s="26" t="s">
        <v>269</v>
      </c>
      <c r="G14" s="26" t="s">
        <v>287</v>
      </c>
      <c r="H14" s="26" t="s">
        <v>271</v>
      </c>
      <c r="I14" s="25" t="s">
        <v>288</v>
      </c>
      <c r="J14" s="26" t="s">
        <v>273</v>
      </c>
      <c r="K14" s="20" t="s">
        <v>274</v>
      </c>
      <c r="L14" s="26" t="s">
        <v>275</v>
      </c>
      <c r="M14" s="26">
        <v>1</v>
      </c>
      <c r="N14" s="26" t="s">
        <v>289</v>
      </c>
      <c r="O14" s="26" t="s">
        <v>277</v>
      </c>
      <c r="P14" s="26" t="s">
        <v>290</v>
      </c>
      <c r="Q14" s="26" t="s">
        <v>279</v>
      </c>
      <c r="R14" s="26" t="s">
        <v>280</v>
      </c>
      <c r="S14" s="26">
        <v>1</v>
      </c>
      <c r="T14" s="20" t="s">
        <v>281</v>
      </c>
      <c r="U14" s="20" t="s">
        <v>274</v>
      </c>
      <c r="V14" s="26" t="s">
        <v>282</v>
      </c>
      <c r="W14" s="24">
        <v>44418</v>
      </c>
      <c r="X14" s="24">
        <v>44418</v>
      </c>
      <c r="Y14" s="26" t="s">
        <v>283</v>
      </c>
    </row>
    <row r="15" spans="1:25" s="26" customFormat="1" x14ac:dyDescent="0.25">
      <c r="A15" s="9"/>
      <c r="B15" s="13"/>
      <c r="C15" s="13"/>
      <c r="K15" s="11"/>
      <c r="N15" s="16"/>
      <c r="T15" s="11"/>
      <c r="U15" s="11"/>
      <c r="W15" s="24"/>
      <c r="X15" s="24"/>
    </row>
    <row r="16" spans="1:25" s="26" customFormat="1" x14ac:dyDescent="0.25">
      <c r="A16" s="9"/>
      <c r="B16" s="13"/>
      <c r="C16" s="13"/>
      <c r="K16" s="11"/>
      <c r="N16" s="16"/>
      <c r="T16" s="11"/>
      <c r="U16" s="11"/>
      <c r="W16" s="24"/>
      <c r="X16" s="24"/>
    </row>
    <row r="17" spans="1:24" s="26" customFormat="1" x14ac:dyDescent="0.25">
      <c r="A17" s="9"/>
      <c r="B17" s="13"/>
      <c r="C17" s="13"/>
      <c r="K17" s="11"/>
      <c r="N17" s="16"/>
      <c r="T17" s="11"/>
      <c r="U17" s="11"/>
      <c r="W17" s="24"/>
      <c r="X17" s="24"/>
    </row>
  </sheetData>
  <mergeCells count="7">
    <mergeCell ref="A6:Y6"/>
    <mergeCell ref="A2:C2"/>
    <mergeCell ref="D2:F2"/>
    <mergeCell ref="G2:I2"/>
    <mergeCell ref="A3:C3"/>
    <mergeCell ref="D3:F3"/>
    <mergeCell ref="G3:I3"/>
  </mergeCells>
  <dataValidations count="1">
    <dataValidation type="list" allowBlank="1" showErrorMessage="1" sqref="E8:E149">
      <formula1>Hidden_14</formula1>
    </dataValidation>
  </dataValidations>
  <hyperlinks>
    <hyperlink ref="K8" r:id="rId1"/>
    <hyperlink ref="K9" r:id="rId2"/>
    <hyperlink ref="T8" r:id="rId3"/>
    <hyperlink ref="T9" r:id="rId4"/>
    <hyperlink ref="U8" r:id="rId5"/>
    <hyperlink ref="U9" r:id="rId6"/>
    <hyperlink ref="U11:U14" r:id="rId7" display="http://www.cegaipslp.org.mx/HV2020Tres.nsf/nombre_de_la_vista/7CADF01CDAC94CA88625863400677C88/$File/No+se+cuenta+con+el+documento.pdf"/>
    <hyperlink ref="U10" r:id="rId8"/>
    <hyperlink ref="T10" r:id="rId9"/>
    <hyperlink ref="T11:T13" r:id="rId10" display="http://www.cegaipslp.org.mx/HV2020Tres.nsf/nombre_de_la_vista/2259E8AC5AA847768625863400681F1B/$File/No+hay+información+adicional.pdf"/>
    <hyperlink ref="T14" r:id="rId11"/>
    <hyperlink ref="K10" r:id="rId12"/>
    <hyperlink ref="K11:K14" r:id="rId13" display="http://www.cegaipslp.org.mx/HV2020Tres.nsf/nombre_de_la_vista/7CADF01CDAC94CA88625863400677C88/$File/No+se+cuenta+con+el+document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232</v>
      </c>
      <c r="C4" s="4" t="s">
        <v>111</v>
      </c>
      <c r="D4" s="4" t="s">
        <v>233</v>
      </c>
      <c r="E4" s="4">
        <v>0</v>
      </c>
      <c r="F4" s="4">
        <v>0</v>
      </c>
      <c r="G4" s="19" t="s">
        <v>151</v>
      </c>
      <c r="H4" s="4" t="s">
        <v>234</v>
      </c>
      <c r="I4" s="4">
        <v>240520001</v>
      </c>
      <c r="J4" s="4" t="s">
        <v>234</v>
      </c>
      <c r="K4" s="4">
        <v>52</v>
      </c>
      <c r="L4" s="4" t="s">
        <v>234</v>
      </c>
      <c r="M4" s="4">
        <v>24</v>
      </c>
      <c r="N4" s="15" t="s">
        <v>171</v>
      </c>
      <c r="O4" s="4">
        <v>79460</v>
      </c>
      <c r="P4" s="4">
        <v>0</v>
      </c>
      <c r="Q4" s="4">
        <v>8615104</v>
      </c>
      <c r="R4" s="5" t="s">
        <v>235</v>
      </c>
      <c r="S4" s="6" t="s">
        <v>236</v>
      </c>
    </row>
    <row r="5" spans="1:19" x14ac:dyDescent="0.25">
      <c r="A5">
        <v>2</v>
      </c>
      <c r="B5" s="7" t="s">
        <v>251</v>
      </c>
      <c r="C5" s="7" t="s">
        <v>111</v>
      </c>
      <c r="D5" s="4" t="s">
        <v>233</v>
      </c>
      <c r="E5" s="4">
        <v>0</v>
      </c>
      <c r="F5" s="4">
        <v>0</v>
      </c>
      <c r="G5" s="19" t="s">
        <v>151</v>
      </c>
      <c r="H5" s="4" t="s">
        <v>234</v>
      </c>
      <c r="I5" s="7">
        <v>240520001</v>
      </c>
      <c r="J5" s="4" t="s">
        <v>234</v>
      </c>
      <c r="K5" s="7">
        <v>52</v>
      </c>
      <c r="L5" s="4" t="s">
        <v>234</v>
      </c>
      <c r="M5" s="7">
        <v>24</v>
      </c>
      <c r="N5" s="19" t="s">
        <v>171</v>
      </c>
      <c r="O5" s="7">
        <v>79460</v>
      </c>
      <c r="P5" s="7">
        <v>0</v>
      </c>
      <c r="Q5" s="7">
        <v>4868615286</v>
      </c>
      <c r="R5" s="11" t="s">
        <v>262</v>
      </c>
      <c r="S5" s="7" t="s">
        <v>252</v>
      </c>
    </row>
    <row r="6" spans="1:19" x14ac:dyDescent="0.25">
      <c r="A6">
        <v>3</v>
      </c>
      <c r="B6" s="8" t="s">
        <v>253</v>
      </c>
      <c r="C6" s="8" t="s">
        <v>111</v>
      </c>
      <c r="D6" s="4" t="s">
        <v>233</v>
      </c>
      <c r="E6" s="4">
        <v>0</v>
      </c>
      <c r="F6" s="4">
        <v>0</v>
      </c>
      <c r="G6" s="19" t="s">
        <v>151</v>
      </c>
      <c r="H6" s="4" t="s">
        <v>234</v>
      </c>
      <c r="I6" s="4">
        <v>240520001</v>
      </c>
      <c r="J6" s="4" t="s">
        <v>234</v>
      </c>
      <c r="K6" s="4">
        <v>52</v>
      </c>
      <c r="L6" s="4" t="s">
        <v>234</v>
      </c>
      <c r="M6" s="4">
        <v>24</v>
      </c>
      <c r="N6" s="19" t="s">
        <v>171</v>
      </c>
      <c r="O6" s="4">
        <v>79460</v>
      </c>
      <c r="P6" s="4">
        <v>0</v>
      </c>
      <c r="Q6" s="21" t="s">
        <v>261</v>
      </c>
      <c r="R6" s="5" t="s">
        <v>254</v>
      </c>
      <c r="S6" s="4" t="s">
        <v>255</v>
      </c>
    </row>
    <row r="7" spans="1:19" x14ac:dyDescent="0.25">
      <c r="A7" s="17">
        <v>4</v>
      </c>
      <c r="B7" s="17" t="s">
        <v>263</v>
      </c>
      <c r="C7" s="17" t="s">
        <v>111</v>
      </c>
      <c r="D7" s="4" t="s">
        <v>233</v>
      </c>
      <c r="E7" s="17">
        <v>0</v>
      </c>
      <c r="F7" s="17">
        <v>0</v>
      </c>
      <c r="G7" s="19" t="s">
        <v>151</v>
      </c>
      <c r="H7" s="4" t="s">
        <v>234</v>
      </c>
      <c r="I7" s="17">
        <v>240520001</v>
      </c>
      <c r="J7" s="4" t="s">
        <v>234</v>
      </c>
      <c r="K7" s="17">
        <v>52</v>
      </c>
      <c r="L7" s="4" t="s">
        <v>234</v>
      </c>
      <c r="M7" s="17">
        <v>24</v>
      </c>
      <c r="N7" s="19" t="s">
        <v>171</v>
      </c>
      <c r="O7" s="17">
        <v>79460</v>
      </c>
      <c r="P7" s="17">
        <v>0</v>
      </c>
      <c r="Q7" s="17">
        <v>0</v>
      </c>
      <c r="R7" s="22" t="s">
        <v>256</v>
      </c>
      <c r="S7" s="17" t="s">
        <v>264</v>
      </c>
    </row>
  </sheetData>
  <dataValidations count="4">
    <dataValidation type="list" allowBlank="1" showErrorMessage="1" sqref="G4:G188">
      <formula1>Hidden_2_Tabla_5498476</formula1>
    </dataValidation>
    <dataValidation type="list" allowBlank="1" showErrorMessage="1" sqref="N4:N188">
      <formula1>Hidden_3_Tabla_54984713</formula1>
    </dataValidation>
    <dataValidation type="list" allowBlank="1" showInputMessage="1" showErrorMessage="1" sqref="C4">
      <formula1>hidden2</formula1>
    </dataValidation>
    <dataValidation type="list" allowBlank="1" showErrorMessage="1" sqref="C5:C188">
      <formula1>Hidden_1_Tabla_5498472</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9.42578125" customWidth="1"/>
    <col min="5" max="5" width="21.42578125" bestFit="1" customWidth="1"/>
    <col min="6" max="6" width="18.28515625" bestFit="1" customWidth="1"/>
    <col min="7" max="7" width="30" bestFit="1" customWidth="1"/>
    <col min="8" max="8" width="22.140625"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4">
        <v>8615104</v>
      </c>
      <c r="C4" s="5" t="s">
        <v>235</v>
      </c>
      <c r="D4" s="15" t="s">
        <v>111</v>
      </c>
      <c r="E4" s="4" t="s">
        <v>233</v>
      </c>
      <c r="F4" s="4">
        <v>0</v>
      </c>
      <c r="G4" s="4">
        <v>0</v>
      </c>
      <c r="H4" s="14" t="s">
        <v>151</v>
      </c>
      <c r="I4" s="4" t="s">
        <v>234</v>
      </c>
      <c r="J4" s="4">
        <v>240520001</v>
      </c>
      <c r="K4" s="4" t="s">
        <v>234</v>
      </c>
      <c r="L4" s="4">
        <v>52</v>
      </c>
      <c r="M4" s="4" t="s">
        <v>234</v>
      </c>
      <c r="N4" s="4">
        <v>24</v>
      </c>
      <c r="O4" s="15" t="s">
        <v>171</v>
      </c>
      <c r="P4" s="4">
        <v>79460</v>
      </c>
      <c r="Q4" t="s">
        <v>256</v>
      </c>
    </row>
    <row r="5" spans="1:17" x14ac:dyDescent="0.25">
      <c r="A5">
        <v>2</v>
      </c>
      <c r="B5" s="7">
        <v>4868615286</v>
      </c>
      <c r="C5" s="11" t="s">
        <v>262</v>
      </c>
      <c r="D5" s="19" t="s">
        <v>111</v>
      </c>
      <c r="E5" s="4" t="s">
        <v>233</v>
      </c>
      <c r="F5" s="4">
        <v>0</v>
      </c>
      <c r="G5" s="4">
        <v>0</v>
      </c>
      <c r="H5" s="19" t="s">
        <v>151</v>
      </c>
      <c r="I5" s="4" t="s">
        <v>234</v>
      </c>
      <c r="J5" s="7">
        <v>240520001</v>
      </c>
      <c r="K5" s="4" t="s">
        <v>234</v>
      </c>
      <c r="L5" s="7">
        <v>52</v>
      </c>
      <c r="M5" s="4" t="s">
        <v>234</v>
      </c>
      <c r="N5" s="7">
        <v>24</v>
      </c>
      <c r="O5" s="7" t="s">
        <v>171</v>
      </c>
      <c r="P5" s="7">
        <v>79460</v>
      </c>
      <c r="Q5" s="12" t="s">
        <v>256</v>
      </c>
    </row>
    <row r="6" spans="1:17" x14ac:dyDescent="0.25">
      <c r="A6">
        <v>3</v>
      </c>
      <c r="B6" s="21" t="s">
        <v>261</v>
      </c>
      <c r="C6" s="5" t="s">
        <v>254</v>
      </c>
      <c r="D6" s="19" t="s">
        <v>111</v>
      </c>
      <c r="E6" s="4" t="s">
        <v>233</v>
      </c>
      <c r="F6" s="4">
        <v>0</v>
      </c>
      <c r="G6" s="4">
        <v>0</v>
      </c>
      <c r="H6" s="19" t="s">
        <v>151</v>
      </c>
      <c r="I6" s="4" t="s">
        <v>234</v>
      </c>
      <c r="J6" s="4">
        <v>240520001</v>
      </c>
      <c r="K6" s="4" t="s">
        <v>234</v>
      </c>
      <c r="L6" s="4">
        <v>52</v>
      </c>
      <c r="M6" s="4" t="s">
        <v>234</v>
      </c>
      <c r="N6" s="4">
        <v>24</v>
      </c>
      <c r="O6" s="15" t="s">
        <v>171</v>
      </c>
      <c r="P6" s="4">
        <v>79460</v>
      </c>
      <c r="Q6" s="12" t="s">
        <v>256</v>
      </c>
    </row>
    <row r="7" spans="1:17" x14ac:dyDescent="0.25">
      <c r="A7" s="18">
        <v>4</v>
      </c>
      <c r="B7" s="18">
        <v>0</v>
      </c>
      <c r="C7" s="23" t="s">
        <v>256</v>
      </c>
      <c r="D7" s="19" t="s">
        <v>111</v>
      </c>
      <c r="E7" s="4" t="s">
        <v>233</v>
      </c>
      <c r="F7" s="18">
        <v>0</v>
      </c>
      <c r="G7" s="18">
        <v>0</v>
      </c>
      <c r="H7" s="19" t="s">
        <v>151</v>
      </c>
      <c r="I7" s="4" t="s">
        <v>234</v>
      </c>
      <c r="J7" s="18">
        <v>240520001</v>
      </c>
      <c r="K7" s="4" t="s">
        <v>234</v>
      </c>
      <c r="L7" s="18">
        <v>52</v>
      </c>
      <c r="M7" s="4" t="s">
        <v>234</v>
      </c>
      <c r="N7" s="18">
        <v>24</v>
      </c>
      <c r="O7" s="15" t="s">
        <v>171</v>
      </c>
      <c r="P7" s="18">
        <v>79460</v>
      </c>
      <c r="Q7" s="19" t="s">
        <v>256</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2018-06-16T16:23:55Z</dcterms:created>
  <dcterms:modified xsi:type="dcterms:W3CDTF">2021-08-10T14:33:14Z</dcterms:modified>
</cp:coreProperties>
</file>