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Formatos'!$A$1:$Z$65</definedName>
    <definedName name="_xlnm.Print_Area" localSheetId="0">'Reporte de Formatos'!$AA$8:$AA$38</definedName>
    <definedName name="Hidden_13">Hidden_1!$A$1:$A$4</definedName>
    <definedName name="Hidden_24">Hidden_2!$A$1:$A$2</definedName>
    <definedName name="Hidden_35">Hidden_3!$A$1:$A$3</definedName>
    <definedName name="Hidden_415">Hidden_4!$A$1:$A$5</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<sst xmlns="http://schemas.openxmlformats.org/spreadsheetml/2006/main" count="1086" uniqueCount="323">
  <si>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</si>
  <si>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</si>
  <si>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</si>
  <si>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</si>
  <si>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</si>
  <si>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</si>
  <si>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</si>
  <si>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</si>
  <si>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</si>
  <si>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</si>
  <si>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</si>
  <si>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</si>
  <si>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</si>
  <si>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</si>
  <si>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</si>
  <si>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</si>
  <si>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</si>
  <si>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</si>
  <si>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</si>
  <si>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</si>
  <si>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</si>
  <si>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</si>
  <si>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</si>
  <si>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</si>
  <si>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</si>
  <si>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</si>
  <si>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</si>
  <si>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</si>
  <si>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</si>
  <si>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</si>
  <si>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</si>
  <si>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</si>
  <si>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</si>
  <si>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</si>
  <si>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</si>
  <si>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</si>
  <si>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</si>
  <si>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</si>
  <si>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</si>
  <si>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</si>
  <si>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</si>
  <si>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</si>
  <si>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</si>
  <si>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</si>
  <si>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</si>
  <si>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</si>
  <si>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</si>
  <si>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</si>
  <si>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</si>
  <si>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</si>
  <si>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</si>
  <si>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</si>
  <si>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</si>
  <si>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</si>
  <si>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</si>
  <si>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</si>
  <si>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</si>
  <si>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</si>
  <si>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</si>
  <si>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</si>
  <si>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</si>
  <si>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</si>
  <si>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</si>
  <si>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</si>
  <si>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</si>
  <si>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</si>
  <si>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</si>
  <si>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</si>
  <si>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</si>
  <si>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</si>
  <si>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</si>
  <si>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</si>
  <si>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</si>
  <si>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</si>
  <si>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</si>
  <si>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</si>
  <si>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</si>
  <si>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</si>
  <si>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</si>
  <si>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</si>
  <si>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</si>
  <si>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</si>
  <si>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</si>
  <si>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2020-2021</t>
  </si>
  <si>
    <t>https://slp.gob.mx/sege/PDF/COA-EB-20.pdf</t>
  </si>
  <si>
    <t>NERI YUDITH</t>
  </si>
  <si>
    <t>CALDERON</t>
  </si>
  <si>
    <t>LUIS FERNANDO</t>
  </si>
  <si>
    <t>GRIMALDO</t>
  </si>
  <si>
    <t xml:space="preserve">HERNANDEZ </t>
  </si>
  <si>
    <t xml:space="preserve">JESUS EMMANUEL </t>
  </si>
  <si>
    <t xml:space="preserve">PALACIOS </t>
  </si>
  <si>
    <t>CINDY GUADALUPE</t>
  </si>
  <si>
    <t>CONTRERAS</t>
  </si>
  <si>
    <t>CAROLINA ALEJANDRA</t>
  </si>
  <si>
    <t>MARTINEZ</t>
  </si>
  <si>
    <t xml:space="preserve">LINO </t>
  </si>
  <si>
    <t>LILIA ELIZABETH</t>
  </si>
  <si>
    <t xml:space="preserve">GARCIA </t>
  </si>
  <si>
    <t xml:space="preserve">PEREZ </t>
  </si>
  <si>
    <t xml:space="preserve">EVELYN YANIRA </t>
  </si>
  <si>
    <t xml:space="preserve">SANCHEZ </t>
  </si>
  <si>
    <t>RUIZ</t>
  </si>
  <si>
    <t>HERNANDEZ</t>
  </si>
  <si>
    <t xml:space="preserve">LUCIA </t>
  </si>
  <si>
    <t>YURE JAMILETTE</t>
  </si>
  <si>
    <t>RODRIGUEZ</t>
  </si>
  <si>
    <t xml:space="preserve">ITZELL </t>
  </si>
  <si>
    <t>ANGELES</t>
  </si>
  <si>
    <t>LOPEZ</t>
  </si>
  <si>
    <t>SHEILA VIVIANA</t>
  </si>
  <si>
    <t>RESENDIZ</t>
  </si>
  <si>
    <t>LEDEZMA</t>
  </si>
  <si>
    <t>FRANCISCO JAVIER</t>
  </si>
  <si>
    <t>SALAZAR</t>
  </si>
  <si>
    <t>TORRES</t>
  </si>
  <si>
    <t>JOSE MANUEL</t>
  </si>
  <si>
    <t>CARRIZALES</t>
  </si>
  <si>
    <t>ARANDA</t>
  </si>
  <si>
    <t>MIGDALIA</t>
  </si>
  <si>
    <t>QUEZADA</t>
  </si>
  <si>
    <t>CAMARGO</t>
  </si>
  <si>
    <t>VERONICA</t>
  </si>
  <si>
    <t>MURILLO</t>
  </si>
  <si>
    <t>DIANA GUADALUPE</t>
  </si>
  <si>
    <t>RAMIREZ</t>
  </si>
  <si>
    <t>ERIKA VIRIDIANA</t>
  </si>
  <si>
    <t>FACUNDO</t>
  </si>
  <si>
    <t>ROCIO</t>
  </si>
  <si>
    <t>SOLIS</t>
  </si>
  <si>
    <t>PAMELA</t>
  </si>
  <si>
    <t>CRUZ</t>
  </si>
  <si>
    <t>MARIA FERNANDA</t>
  </si>
  <si>
    <t>CASTAÑEDA</t>
  </si>
  <si>
    <t>AGUAYO</t>
  </si>
  <si>
    <t>DANIEL</t>
  </si>
  <si>
    <t>MORENO</t>
  </si>
  <si>
    <t>ANTONIO DE JESUS</t>
  </si>
  <si>
    <t>SANJUAN</t>
  </si>
  <si>
    <t>MAYRA PAOLA</t>
  </si>
  <si>
    <t xml:space="preserve">SILVIA NATALY </t>
  </si>
  <si>
    <t>LOREDO</t>
  </si>
  <si>
    <t>CITLAIC</t>
  </si>
  <si>
    <t>SALAS</t>
  </si>
  <si>
    <t>JIMENEZ</t>
  </si>
  <si>
    <t>MARTHA MONSERRAT</t>
  </si>
  <si>
    <t>SERRANO</t>
  </si>
  <si>
    <t>VIRGINIA ANABEL</t>
  </si>
  <si>
    <t>DE LEON</t>
  </si>
  <si>
    <t>GUTIERREZ</t>
  </si>
  <si>
    <t>JESSICA GUADALUPE</t>
  </si>
  <si>
    <t>ALONSO</t>
  </si>
  <si>
    <t>GUERRERO</t>
  </si>
  <si>
    <t xml:space="preserve">IXCHEL </t>
  </si>
  <si>
    <t>NAJERA</t>
  </si>
  <si>
    <t>RIVERA</t>
  </si>
  <si>
    <t>ALEJANDRA JANETH</t>
  </si>
  <si>
    <t>IBAÑEZ</t>
  </si>
  <si>
    <t>OLVERA</t>
  </si>
  <si>
    <t xml:space="preserve">AURELIANO </t>
  </si>
  <si>
    <t>SALVADOR</t>
  </si>
  <si>
    <t xml:space="preserve">GORDIAN </t>
  </si>
  <si>
    <t>http://usicamm.sep.gob.mx/</t>
  </si>
  <si>
    <t>Coordinación del Servicio Profesional Docente, Departamento de Recursos Humanos</t>
  </si>
  <si>
    <t>2021-2022</t>
  </si>
  <si>
    <t>TREJO</t>
  </si>
  <si>
    <t>GARCIA</t>
  </si>
  <si>
    <t>PERLA GUADALUPE</t>
  </si>
  <si>
    <t>http://file-system.uscmm.gob.mx/2021-2022/convocatorias/2021-2022/sistema_32/aprobadas/convocatoria_12/convocatoria_entidad_324/COP-EB-21.pdf</t>
  </si>
  <si>
    <t>ISRAEL</t>
  </si>
  <si>
    <t>GABRIELA</t>
  </si>
  <si>
    <t>ROSA ISELA</t>
  </si>
  <si>
    <t>ADRIANA ELIZABETH</t>
  </si>
  <si>
    <t>MARIA DEL ROSARIO</t>
  </si>
  <si>
    <t>NORMA SOFIA</t>
  </si>
  <si>
    <t>MONICA GUADALUPE</t>
  </si>
  <si>
    <t>IRMA</t>
  </si>
  <si>
    <t>NELLY GUADALUPE</t>
  </si>
  <si>
    <t>IRMA ARACELI</t>
  </si>
  <si>
    <t>MIRIAM</t>
  </si>
  <si>
    <t>ANTONIA</t>
  </si>
  <si>
    <t>SANDY JOHANA</t>
  </si>
  <si>
    <t>ROSALINDA</t>
  </si>
  <si>
    <t>MA. DOMITILA</t>
  </si>
  <si>
    <t>JOSE JORGE</t>
  </si>
  <si>
    <t>JOHARY DE JESUS</t>
  </si>
  <si>
    <t>ELVIRA</t>
  </si>
  <si>
    <t>BLANCA ESTELA</t>
  </si>
  <si>
    <t>OFELIA</t>
  </si>
  <si>
    <t>TRANQUILINO</t>
  </si>
  <si>
    <t>MA. DE JESUS</t>
  </si>
  <si>
    <t>LAURA OLIVIA</t>
  </si>
  <si>
    <t>EDILBERTO</t>
  </si>
  <si>
    <t>OSWALDO JONATHAN</t>
  </si>
  <si>
    <t>MARIA GUADALUPE</t>
  </si>
  <si>
    <t>SANCHEZ</t>
  </si>
  <si>
    <t>ORTEGA</t>
  </si>
  <si>
    <t>HARO</t>
  </si>
  <si>
    <t>VILLEDA</t>
  </si>
  <si>
    <t>PESCINA</t>
  </si>
  <si>
    <t>ROSALES</t>
  </si>
  <si>
    <t>MORIN</t>
  </si>
  <si>
    <t>MEDINA</t>
  </si>
  <si>
    <t>ALMENDAREZ</t>
  </si>
  <si>
    <t>LIMON</t>
  </si>
  <si>
    <t>MENDIETA</t>
  </si>
  <si>
    <t>BALDERAS</t>
  </si>
  <si>
    <t>VAZQUEZ</t>
  </si>
  <si>
    <t>MIRANDA</t>
  </si>
  <si>
    <t>RAMON</t>
  </si>
  <si>
    <t>HUERTA</t>
  </si>
  <si>
    <t>GUEVARA</t>
  </si>
  <si>
    <t>JOURDAN</t>
  </si>
  <si>
    <t>ALVARADO</t>
  </si>
  <si>
    <t>MENDOZA</t>
  </si>
  <si>
    <t>CANO</t>
  </si>
  <si>
    <t>MORALES</t>
  </si>
  <si>
    <t>GUEL</t>
  </si>
  <si>
    <t>DE LIRA</t>
  </si>
  <si>
    <t>REYNA</t>
  </si>
  <si>
    <t>ROBLES</t>
  </si>
  <si>
    <t>BALTAZAR</t>
  </si>
  <si>
    <t>ESPINO</t>
  </si>
  <si>
    <t>CASTRO</t>
  </si>
  <si>
    <t>ALVAREZ</t>
  </si>
  <si>
    <t xml:space="preserve">031000823101104011131 </t>
  </si>
  <si>
    <t>MTRO. GPO. PRIMARIA</t>
  </si>
  <si>
    <t xml:space="preserve">Escuela Primaria Oficial "Miguel Hidalgo" </t>
  </si>
  <si>
    <t>031003523101104011131  031000623101104011131</t>
  </si>
  <si>
    <t>PROFR. C/T A 16 HSM</t>
  </si>
  <si>
    <t>CEDIE # 5 CELICA DIAZ DE ARIAS</t>
  </si>
  <si>
    <t>CEDIE # 5 CELICA DIAZ DE ARIAS  CEDIE # 9 MARIA GUADALUPE BARRIENTOS BATRES</t>
  </si>
  <si>
    <t>031000823101104011131</t>
  </si>
  <si>
    <t>MAESTRO DE PRIMARIA A</t>
  </si>
  <si>
    <t>ALVARO OBREGON</t>
  </si>
  <si>
    <t>MARIANO ARISTA</t>
  </si>
  <si>
    <t>LEONA VICARIO</t>
  </si>
  <si>
    <t>031003823101104011131</t>
  </si>
  <si>
    <t>AMADO NERVO</t>
  </si>
  <si>
    <t>CUAUHTEMOC</t>
  </si>
  <si>
    <t>031000623101104011131</t>
  </si>
  <si>
    <t>PROFR. C/T C 2 HSM</t>
  </si>
  <si>
    <t>CEDIE # 9 MARIA GUADALUPE BARRIENTOS BATRES</t>
  </si>
  <si>
    <t>031001123101104011131</t>
  </si>
  <si>
    <t>MAESTRO J.N. A</t>
  </si>
  <si>
    <t>EDUC. EVA REYES ARANCIVIA</t>
  </si>
  <si>
    <t>NARCISO MENDOZA</t>
  </si>
  <si>
    <t>MANUEL JOSE OTHON</t>
  </si>
  <si>
    <t>ISABEL RIVERA DE SANTOS</t>
  </si>
  <si>
    <t>MIGUEL HIDALGO</t>
  </si>
  <si>
    <t>JOSE ROSAS MORENO</t>
  </si>
  <si>
    <t>031000123101104011131</t>
  </si>
  <si>
    <t>OFICIAL ADMINISTRATIVO C</t>
  </si>
  <si>
    <t>JUANA MARIA VAZQUEZ SALAZAR</t>
  </si>
  <si>
    <t>LIC. BENITO JUAREZ</t>
  </si>
  <si>
    <t>MARGARITA RANGEL V. DE MANDUJANO</t>
  </si>
  <si>
    <t>MAESTRO PRIMARIA 3/4 A</t>
  </si>
  <si>
    <t>PROFR. MACEDONIO ACOSTA</t>
  </si>
  <si>
    <t>031002323155104011131</t>
  </si>
  <si>
    <t>DIRECTORA CEDIE C</t>
  </si>
  <si>
    <t>031002023155104011131</t>
  </si>
  <si>
    <t>EDUCADORA CEDIE N. A C.M. (Q1)</t>
  </si>
  <si>
    <t>CEDIE # 6 FRANCISCA ZAVALA SALAZAR</t>
  </si>
  <si>
    <t>DIRECTOR J.N. C</t>
  </si>
  <si>
    <t>LA PAJARITA</t>
  </si>
  <si>
    <t>031000423101104011131</t>
  </si>
  <si>
    <t>PROFR. S/T D 2 HSM</t>
  </si>
  <si>
    <t>ESC. DE ARTES Y OFICIOS LOS INFANTE</t>
  </si>
  <si>
    <t>MAESTRO J.N. N. B C.M. (Q3)</t>
  </si>
  <si>
    <t>LA ESTRELLA</t>
  </si>
  <si>
    <t>031000523101104011131</t>
  </si>
  <si>
    <t>PROFR. C/T E 5 HSM</t>
  </si>
  <si>
    <t>PROFR. JOSE CIRIACO CRUZ</t>
  </si>
  <si>
    <t>MAESTRO J.N. N. A C.M. (Q4)</t>
  </si>
  <si>
    <t>PROFRA. CARMEN VELARDE BALDERAS</t>
  </si>
  <si>
    <t>DIRECTOR PRIMARIA F</t>
  </si>
  <si>
    <t>LIC. ANTONIO DIAZ SOTO Y GAMA</t>
  </si>
  <si>
    <t>PROFR. C/T E 10 HSM</t>
  </si>
  <si>
    <t>MELCHOR OCAMPO</t>
  </si>
  <si>
    <t>MAESTRO DE PRIMARIA N. A C.M. (Q4)</t>
  </si>
  <si>
    <t>DAVD. G. BERLANGA</t>
  </si>
  <si>
    <t>MAESTRO DE PRIMARIA N. A C.M. (Q2)</t>
  </si>
  <si>
    <t>VICENTE GUERRERO</t>
  </si>
  <si>
    <t>PORFIRIO VEGA SANCHEZ</t>
  </si>
  <si>
    <t>PROFRA. MICAELA AGUILAR BLANCO</t>
  </si>
  <si>
    <t>MAESTRO DE PRIMARIA E</t>
  </si>
  <si>
    <t>DIRECTOR PRIMARIA D</t>
  </si>
  <si>
    <t>MARIA DEL SOCORRO LEOS HERNANDEZ</t>
  </si>
  <si>
    <t>DIRECTOR PRIMARIA C</t>
  </si>
  <si>
    <t>MAESTRO DE PRIMARIA N. A C.M. (Q5)</t>
  </si>
  <si>
    <t>PROFRA. JUSTA LEDESMA</t>
  </si>
  <si>
    <t>MAESTRO DE PRIMARIA C</t>
  </si>
  <si>
    <t>INSPECTOR J.N. F</t>
  </si>
  <si>
    <t>INSPECCION EDUC. PREESCOLAR 05</t>
  </si>
  <si>
    <t>DIRECTOR PRIMARIA N. A C.M. (Q5)</t>
  </si>
  <si>
    <t>DAMIAN CARMONA</t>
  </si>
  <si>
    <t>031004423101104011131</t>
  </si>
  <si>
    <t>INSPECTOR 2ª ENS. F</t>
  </si>
  <si>
    <t>INSPECCION EDUC. SECUNDARIA 07</t>
  </si>
  <si>
    <t>031004323155104011131</t>
  </si>
  <si>
    <t>SUBDIRECTOR EDUC. SECUNDARIA N. A C.M. (Q5)</t>
  </si>
  <si>
    <t>FILOMENO MATA</t>
  </si>
  <si>
    <t>031004223101104011131</t>
  </si>
  <si>
    <t>PROFR. C/T N. A C.M. (Q5) 40 HSM</t>
  </si>
  <si>
    <t>PROFR. S/T C 1 HSM</t>
  </si>
  <si>
    <t>JOAQUIN ANTONIO PEÑALOSA</t>
  </si>
  <si>
    <t>PROFR. C/T N. A C.M. (Q5) 1 HSM</t>
  </si>
  <si>
    <t>GRAL. MARIANO ARISTA</t>
  </si>
  <si>
    <t>DAVID G. BERLANGA</t>
  </si>
  <si>
    <t>PROMOCIÓN.EDUCACIÓN BASICA.DIRECCION.INICIAL.INICIAL.DIRECTORA PARA CENDI</t>
  </si>
  <si>
    <t>PROMOCIÓN.EDUCACIÓN BASICA.DIRECCION.PREESCOLAR.PREESCOLAR.DIRECTORA DE JARDÍN DE NIÑOS</t>
  </si>
  <si>
    <t>PROMOCIÓN.EDUCACIÓN BASICA.DIRECCION.PRIMARIA.PRIMARIA.DIRECTOR DE PRIMARIA</t>
  </si>
  <si>
    <t>PROMOCIÓN.EDUCACIÓN BASICA.SUPERVISION.PREESCOLAR.PREESCOLAR.INSPECTORA DE JARDÍN DE NIÑOS</t>
  </si>
  <si>
    <t>PROMOCIÓN.EDUCACIÓN BASICA.SUPERVISION.PRIMARIA.PRIMARIA.INSPECTOR DE ZONA DE ENSEÑANZA PRIMARIA</t>
  </si>
  <si>
    <t>PROMOCIÓN.EDUCACIÓN BASICA.SUPERVISION.SECUNDARIA.SECUNDARIA GENERAL.INSPECTOR GENERAL DE SEGUNDA ENSEÑANZA</t>
  </si>
  <si>
    <t>PROMOCIÓN.EDUCACIÓN BASICA.DIRECCION.SECUNDARIA.SECUNDARIA GENERAL.DIRECTOR DE SECUNDARIA</t>
  </si>
  <si>
    <t>PROMOCIÓN.EDUCACIÓN BASICA.DIRECCION.SECUNDARIA.SECUNDARIA GENERAL.SUBDIRECTOR SECRETARIO DE SECUNDARIA</t>
  </si>
  <si>
    <t>ADMISIÓN. EDUCACIÓN BÁSICA. DOCENTE. EDUCACIÓN FÍSICA</t>
  </si>
  <si>
    <t>ADMISIÓN. EDUCACIÓN BÁSICA. DOCENTE. EDUCACIÓN PREESCOLAR</t>
  </si>
  <si>
    <t>ADMISIÓN. EDUCACIÓN BÁSICA. DOCENTE. EDUCACIÓN PRIMARIA</t>
  </si>
  <si>
    <t>ADMISION.EDUCACIONBASICA.DOCENTE.4.EDUCACIONPRIMARIA</t>
  </si>
  <si>
    <t>La Coordinación  de nuestro Sistema solo se encarga de realizar el registro de quienes deseen participar en la convocatoria que corresponden a Proceso de selección para la Admisión en Educación Básica Ciclo Escolar 2020-2021 , la convocatoria es nuestra base legal que nos marca las fecha del registro. La información reportada corresponde a la información de las asignaciones que realiza la Dirección de Servicios Administrativos a través del departamento de Recursos Humanos. En la columna Denominaciòn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t>
  </si>
  <si>
    <t>La Coordinación del Servicio Profesional Docente del Sistema Educativo Estatal Regular, sólo se encarga de realizar el registro de quienes deseen participar en la convocatoria que corresponde al Proceso de selección para la Promoción Vertical a categorías con funciones de Dirección y de Supervisión en Educación Básica Ciclo Escolar 2021-2022 , la convocatoria es nuestra base legal que nos marca las fecha del registro. El proceso sigue en curso, dedibo a que la asignacion estará vigente hasta mayo del año 2022, dicha asignación se ira realizando segun el orden de ordenamiento de los participantes  y la vacancia que se genere o se vaya generando en el Sistema Educativo Estatal Regular. En la columna Denominaciòn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</si>
</sst>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4" fillId="3" borderId="0" applyNumberFormat="0" applyFill="0" applyBorder="0" applyAlignment="0" applyProtection="0"/>
  </cellStyleXfs>
  <cellXfs count="15">
    <xf numFmtId="0" fontId="0" fillId="0" borderId="0" xfId="0"/>
    <xf numFmtId="0" fontId="3" fillId="4" borderId="1" xfId="0" applyFont="1" applyFill="1" applyBorder="1" applyAlignment="1">
      <alignment horizontal="center" wrapText="1"/>
    </xf>
    <xf numFmtId="0" fontId="4" fillId="0" borderId="0" xfId="1"/>
    <xf numFmtId="14" fontId="0" fillId="0" borderId="0" xfId="0" applyNumberFormat="1"/>
    <xf numFmtId="0" fontId="0" fillId="0" borderId="0" xfId="0" applyFill="1"/>
    <xf numFmtId="49" fontId="0" fillId="0" borderId="0" xfId="0" applyNumberFormat="1" applyFill="1"/>
    <xf numFmtId="1" fontId="0" fillId="0" borderId="0" xfId="0" applyNumberFormat="1" applyFill="1"/>
    <xf numFmtId="0" fontId="0" fillId="0" borderId="0" xfId="0" applyBorder="1"/>
    <xf numFmtId="0" fontId="0" fillId="3" borderId="0" xfId="0" applyFill="1" applyBorder="1"/>
    <xf numFmtId="14" fontId="0" fillId="0" borderId="0" xfId="0" applyNumberFormat="1" applyFill="1"/>
    <xf numFmtId="0" fontId="0" fillId="0" borderId="0" xfId="0" applyFill="1" applyBorder="1"/>
    <xf numFmtId="0" fontId="4" fillId="0" borderId="0" xfId="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lp.gob.mx/sege/PDF/COA-EB-20.pdf" TargetMode="External"/><Relationship Id="rId21" Type="http://schemas.openxmlformats.org/officeDocument/2006/relationships/hyperlink" Target="https://slp.gob.mx/sege/PDF/COA-EB-20.pdf" TargetMode="External"/><Relationship Id="rId34" Type="http://schemas.openxmlformats.org/officeDocument/2006/relationships/hyperlink" Target="http://usicamm.sep.gob.mx/" TargetMode="External"/><Relationship Id="rId42" Type="http://schemas.openxmlformats.org/officeDocument/2006/relationships/hyperlink" Target="http://usicamm.sep.gob.mx/" TargetMode="External"/><Relationship Id="rId47" Type="http://schemas.openxmlformats.org/officeDocument/2006/relationships/hyperlink" Target="http://usicamm.sep.gob.mx/" TargetMode="External"/><Relationship Id="rId50" Type="http://schemas.openxmlformats.org/officeDocument/2006/relationships/hyperlink" Target="http://usicamm.sep.gob.mx/" TargetMode="External"/><Relationship Id="rId55" Type="http://schemas.openxmlformats.org/officeDocument/2006/relationships/hyperlink" Target="http://usicamm.sep.gob.mx/" TargetMode="External"/><Relationship Id="rId63" Type="http://schemas.openxmlformats.org/officeDocument/2006/relationships/hyperlink" Target="http://file-system.uscmm.gob.mx/2021-2022/convocatorias/2021-2022/sistema_32/aprobadas/convocatoria_12/convocatoria_entidad_324/COP-EB-21.pdf" TargetMode="External"/><Relationship Id="rId68" Type="http://schemas.openxmlformats.org/officeDocument/2006/relationships/hyperlink" Target="https://slp.gob.mx/sege/PDF/COA-EB-20.pdf" TargetMode="External"/><Relationship Id="rId76" Type="http://schemas.openxmlformats.org/officeDocument/2006/relationships/hyperlink" Target="https://slp.gob.mx/sege/PDF/COA-EB-20.pdf" TargetMode="External"/><Relationship Id="rId84" Type="http://schemas.openxmlformats.org/officeDocument/2006/relationships/hyperlink" Target="https://slp.gob.mx/sege/PDF/COA-EB-20.pdf" TargetMode="External"/><Relationship Id="rId89" Type="http://schemas.openxmlformats.org/officeDocument/2006/relationships/hyperlink" Target="https://slp.gob.mx/sege/PDF/COA-EB-20.pdf" TargetMode="External"/><Relationship Id="rId97" Type="http://schemas.openxmlformats.org/officeDocument/2006/relationships/printerSettings" Target="../printerSettings/printerSettings1.bin"/><Relationship Id="rId7" Type="http://schemas.openxmlformats.org/officeDocument/2006/relationships/hyperlink" Target="https://slp.gob.mx/sege/PDF/COA-EB-20.pdf" TargetMode="External"/><Relationship Id="rId71" Type="http://schemas.openxmlformats.org/officeDocument/2006/relationships/hyperlink" Target="https://slp.gob.mx/sege/PDF/COA-EB-20.pdf" TargetMode="External"/><Relationship Id="rId92" Type="http://schemas.openxmlformats.org/officeDocument/2006/relationships/hyperlink" Target="https://slp.gob.mx/sege/PDF/COA-EB-20.pdf" TargetMode="External"/><Relationship Id="rId2" Type="http://schemas.openxmlformats.org/officeDocument/2006/relationships/hyperlink" Target="http://usicamm.sep.gob.mx/" TargetMode="External"/><Relationship Id="rId16" Type="http://schemas.openxmlformats.org/officeDocument/2006/relationships/hyperlink" Target="https://slp.gob.mx/sege/PDF/COA-EB-20.pdf" TargetMode="External"/><Relationship Id="rId29" Type="http://schemas.openxmlformats.org/officeDocument/2006/relationships/hyperlink" Target="https://slp.gob.mx/sege/PDF/COA-EB-20.pdf" TargetMode="External"/><Relationship Id="rId11" Type="http://schemas.openxmlformats.org/officeDocument/2006/relationships/hyperlink" Target="https://slp.gob.mx/sege/PDF/COA-EB-20.pdf" TargetMode="External"/><Relationship Id="rId24" Type="http://schemas.openxmlformats.org/officeDocument/2006/relationships/hyperlink" Target="https://slp.gob.mx/sege/PDF/COA-EB-20.pdf" TargetMode="External"/><Relationship Id="rId32" Type="http://schemas.openxmlformats.org/officeDocument/2006/relationships/hyperlink" Target="http://usicamm.sep.gob.mx/" TargetMode="External"/><Relationship Id="rId37" Type="http://schemas.openxmlformats.org/officeDocument/2006/relationships/hyperlink" Target="http://usicamm.sep.gob.mx/" TargetMode="External"/><Relationship Id="rId40" Type="http://schemas.openxmlformats.org/officeDocument/2006/relationships/hyperlink" Target="http://usicamm.sep.gob.mx/" TargetMode="External"/><Relationship Id="rId45" Type="http://schemas.openxmlformats.org/officeDocument/2006/relationships/hyperlink" Target="http://usicamm.sep.gob.mx/" TargetMode="External"/><Relationship Id="rId53" Type="http://schemas.openxmlformats.org/officeDocument/2006/relationships/hyperlink" Target="http://usicamm.sep.gob.mx/" TargetMode="External"/><Relationship Id="rId58" Type="http://schemas.openxmlformats.org/officeDocument/2006/relationships/hyperlink" Target="http://usicamm.sep.gob.mx/" TargetMode="External"/><Relationship Id="rId66" Type="http://schemas.openxmlformats.org/officeDocument/2006/relationships/hyperlink" Target="https://slp.gob.mx/sege/PDF/COA-EB-20.pdf" TargetMode="External"/><Relationship Id="rId74" Type="http://schemas.openxmlformats.org/officeDocument/2006/relationships/hyperlink" Target="https://slp.gob.mx/sege/PDF/COA-EB-20.pdf" TargetMode="External"/><Relationship Id="rId79" Type="http://schemas.openxmlformats.org/officeDocument/2006/relationships/hyperlink" Target="https://slp.gob.mx/sege/PDF/COA-EB-20.pdf" TargetMode="External"/><Relationship Id="rId87" Type="http://schemas.openxmlformats.org/officeDocument/2006/relationships/hyperlink" Target="https://slp.gob.mx/sege/PDF/COA-EB-20.pdf" TargetMode="External"/><Relationship Id="rId5" Type="http://schemas.openxmlformats.org/officeDocument/2006/relationships/hyperlink" Target="https://slp.gob.mx/sege/PDF/COA-EB-20.pdf" TargetMode="External"/><Relationship Id="rId61" Type="http://schemas.openxmlformats.org/officeDocument/2006/relationships/hyperlink" Target="http://usicamm.sep.gob.mx/" TargetMode="External"/><Relationship Id="rId82" Type="http://schemas.openxmlformats.org/officeDocument/2006/relationships/hyperlink" Target="https://slp.gob.mx/sege/PDF/COA-EB-20.pdf" TargetMode="External"/><Relationship Id="rId90" Type="http://schemas.openxmlformats.org/officeDocument/2006/relationships/hyperlink" Target="https://slp.gob.mx/sege/PDF/COA-EB-20.pdf" TargetMode="External"/><Relationship Id="rId95" Type="http://schemas.openxmlformats.org/officeDocument/2006/relationships/hyperlink" Target="https://slp.gob.mx/sege/PDF/COA-EB-20.pdf" TargetMode="External"/><Relationship Id="rId19" Type="http://schemas.openxmlformats.org/officeDocument/2006/relationships/hyperlink" Target="https://slp.gob.mx/sege/PDF/COA-EB-20.pdf" TargetMode="External"/><Relationship Id="rId14" Type="http://schemas.openxmlformats.org/officeDocument/2006/relationships/hyperlink" Target="https://slp.gob.mx/sege/PDF/COA-EB-20.pdf" TargetMode="External"/><Relationship Id="rId22" Type="http://schemas.openxmlformats.org/officeDocument/2006/relationships/hyperlink" Target="https://slp.gob.mx/sege/PDF/COA-EB-20.pdf" TargetMode="External"/><Relationship Id="rId27" Type="http://schemas.openxmlformats.org/officeDocument/2006/relationships/hyperlink" Target="https://slp.gob.mx/sege/PDF/COA-EB-20.pdf" TargetMode="External"/><Relationship Id="rId30" Type="http://schemas.openxmlformats.org/officeDocument/2006/relationships/hyperlink" Target="https://slp.gob.mx/sege/PDF/COA-EB-20.pdf" TargetMode="External"/><Relationship Id="rId35" Type="http://schemas.openxmlformats.org/officeDocument/2006/relationships/hyperlink" Target="http://usicamm.sep.gob.mx/" TargetMode="External"/><Relationship Id="rId43" Type="http://schemas.openxmlformats.org/officeDocument/2006/relationships/hyperlink" Target="http://usicamm.sep.gob.mx/" TargetMode="External"/><Relationship Id="rId48" Type="http://schemas.openxmlformats.org/officeDocument/2006/relationships/hyperlink" Target="http://usicamm.sep.gob.mx/" TargetMode="External"/><Relationship Id="rId56" Type="http://schemas.openxmlformats.org/officeDocument/2006/relationships/hyperlink" Target="http://usicamm.sep.gob.mx/" TargetMode="External"/><Relationship Id="rId64" Type="http://schemas.openxmlformats.org/officeDocument/2006/relationships/hyperlink" Target="http://file-system.uscmm.gob.mx/2021-2022/convocatorias/2021-2022/sistema_32/aprobadas/convocatoria_12/convocatoria_entidad_324/COP-EB-21.pdf" TargetMode="External"/><Relationship Id="rId69" Type="http://schemas.openxmlformats.org/officeDocument/2006/relationships/hyperlink" Target="https://slp.gob.mx/sege/PDF/COA-EB-20.pdf" TargetMode="External"/><Relationship Id="rId77" Type="http://schemas.openxmlformats.org/officeDocument/2006/relationships/hyperlink" Target="https://slp.gob.mx/sege/PDF/COA-EB-20.pdf" TargetMode="External"/><Relationship Id="rId8" Type="http://schemas.openxmlformats.org/officeDocument/2006/relationships/hyperlink" Target="https://slp.gob.mx/sege/PDF/COA-EB-20.pdf" TargetMode="External"/><Relationship Id="rId51" Type="http://schemas.openxmlformats.org/officeDocument/2006/relationships/hyperlink" Target="http://usicamm.sep.gob.mx/" TargetMode="External"/><Relationship Id="rId72" Type="http://schemas.openxmlformats.org/officeDocument/2006/relationships/hyperlink" Target="https://slp.gob.mx/sege/PDF/COA-EB-20.pdf" TargetMode="External"/><Relationship Id="rId80" Type="http://schemas.openxmlformats.org/officeDocument/2006/relationships/hyperlink" Target="https://slp.gob.mx/sege/PDF/COA-EB-20.pdf" TargetMode="External"/><Relationship Id="rId85" Type="http://schemas.openxmlformats.org/officeDocument/2006/relationships/hyperlink" Target="https://slp.gob.mx/sege/PDF/COA-EB-20.pdf" TargetMode="External"/><Relationship Id="rId93" Type="http://schemas.openxmlformats.org/officeDocument/2006/relationships/hyperlink" Target="https://slp.gob.mx/sege/PDF/COA-EB-20.pdf" TargetMode="External"/><Relationship Id="rId3" Type="http://schemas.openxmlformats.org/officeDocument/2006/relationships/hyperlink" Target="https://slp.gob.mx/sege/PDF/COA-EB-20.pdf" TargetMode="External"/><Relationship Id="rId12" Type="http://schemas.openxmlformats.org/officeDocument/2006/relationships/hyperlink" Target="https://slp.gob.mx/sege/PDF/COA-EB-20.pdf" TargetMode="External"/><Relationship Id="rId17" Type="http://schemas.openxmlformats.org/officeDocument/2006/relationships/hyperlink" Target="https://slp.gob.mx/sege/PDF/COA-EB-20.pdf" TargetMode="External"/><Relationship Id="rId25" Type="http://schemas.openxmlformats.org/officeDocument/2006/relationships/hyperlink" Target="https://slp.gob.mx/sege/PDF/COA-EB-20.pdf" TargetMode="External"/><Relationship Id="rId33" Type="http://schemas.openxmlformats.org/officeDocument/2006/relationships/hyperlink" Target="http://usicamm.sep.gob.mx/" TargetMode="External"/><Relationship Id="rId38" Type="http://schemas.openxmlformats.org/officeDocument/2006/relationships/hyperlink" Target="http://usicamm.sep.gob.mx/" TargetMode="External"/><Relationship Id="rId46" Type="http://schemas.openxmlformats.org/officeDocument/2006/relationships/hyperlink" Target="http://usicamm.sep.gob.mx/" TargetMode="External"/><Relationship Id="rId59" Type="http://schemas.openxmlformats.org/officeDocument/2006/relationships/hyperlink" Target="http://usicamm.sep.gob.mx/" TargetMode="External"/><Relationship Id="rId67" Type="http://schemas.openxmlformats.org/officeDocument/2006/relationships/hyperlink" Target="https://slp.gob.mx/sege/PDF/COA-EB-20.pdf" TargetMode="External"/><Relationship Id="rId20" Type="http://schemas.openxmlformats.org/officeDocument/2006/relationships/hyperlink" Target="https://slp.gob.mx/sege/PDF/COA-EB-20.pdf" TargetMode="External"/><Relationship Id="rId41" Type="http://schemas.openxmlformats.org/officeDocument/2006/relationships/hyperlink" Target="http://usicamm.sep.gob.mx/" TargetMode="External"/><Relationship Id="rId54" Type="http://schemas.openxmlformats.org/officeDocument/2006/relationships/hyperlink" Target="http://usicamm.sep.gob.mx/" TargetMode="External"/><Relationship Id="rId62" Type="http://schemas.openxmlformats.org/officeDocument/2006/relationships/hyperlink" Target="https://slp.gob.mx/sege/PDF/COA-EB-20.pdf" TargetMode="External"/><Relationship Id="rId70" Type="http://schemas.openxmlformats.org/officeDocument/2006/relationships/hyperlink" Target="https://slp.gob.mx/sege/PDF/COA-EB-20.pdf" TargetMode="External"/><Relationship Id="rId75" Type="http://schemas.openxmlformats.org/officeDocument/2006/relationships/hyperlink" Target="https://slp.gob.mx/sege/PDF/COA-EB-20.pdf" TargetMode="External"/><Relationship Id="rId83" Type="http://schemas.openxmlformats.org/officeDocument/2006/relationships/hyperlink" Target="https://slp.gob.mx/sege/PDF/COA-EB-20.pdf" TargetMode="External"/><Relationship Id="rId88" Type="http://schemas.openxmlformats.org/officeDocument/2006/relationships/hyperlink" Target="https://slp.gob.mx/sege/PDF/COA-EB-20.pdf" TargetMode="External"/><Relationship Id="rId91" Type="http://schemas.openxmlformats.org/officeDocument/2006/relationships/hyperlink" Target="https://slp.gob.mx/sege/PDF/COA-EB-20.pdf" TargetMode="External"/><Relationship Id="rId96" Type="http://schemas.openxmlformats.org/officeDocument/2006/relationships/hyperlink" Target="https://slp.gob.mx/sege/PDF/COA-EB-20.pdf" TargetMode="External"/><Relationship Id="rId1" Type="http://schemas.openxmlformats.org/officeDocument/2006/relationships/hyperlink" Target="https://slp.gob.mx/sege/PDF/COA-EB-20.pdf" TargetMode="External"/><Relationship Id="rId6" Type="http://schemas.openxmlformats.org/officeDocument/2006/relationships/hyperlink" Target="https://slp.gob.mx/sege/PDF/COA-EB-20.pdf" TargetMode="External"/><Relationship Id="rId15" Type="http://schemas.openxmlformats.org/officeDocument/2006/relationships/hyperlink" Target="https://slp.gob.mx/sege/PDF/COA-EB-20.pdf" TargetMode="External"/><Relationship Id="rId23" Type="http://schemas.openxmlformats.org/officeDocument/2006/relationships/hyperlink" Target="https://slp.gob.mx/sege/PDF/COA-EB-20.pdf" TargetMode="External"/><Relationship Id="rId28" Type="http://schemas.openxmlformats.org/officeDocument/2006/relationships/hyperlink" Target="https://slp.gob.mx/sege/PDF/COA-EB-20.pdf" TargetMode="External"/><Relationship Id="rId36" Type="http://schemas.openxmlformats.org/officeDocument/2006/relationships/hyperlink" Target="http://usicamm.sep.gob.mx/" TargetMode="External"/><Relationship Id="rId49" Type="http://schemas.openxmlformats.org/officeDocument/2006/relationships/hyperlink" Target="http://usicamm.sep.gob.mx/" TargetMode="External"/><Relationship Id="rId57" Type="http://schemas.openxmlformats.org/officeDocument/2006/relationships/hyperlink" Target="http://usicamm.sep.gob.mx/" TargetMode="External"/><Relationship Id="rId10" Type="http://schemas.openxmlformats.org/officeDocument/2006/relationships/hyperlink" Target="https://slp.gob.mx/sege/PDF/COA-EB-20.pdf" TargetMode="External"/><Relationship Id="rId31" Type="http://schemas.openxmlformats.org/officeDocument/2006/relationships/hyperlink" Target="https://slp.gob.mx/sege/PDF/COA-EB-20.pdf" TargetMode="External"/><Relationship Id="rId44" Type="http://schemas.openxmlformats.org/officeDocument/2006/relationships/hyperlink" Target="http://usicamm.sep.gob.mx/" TargetMode="External"/><Relationship Id="rId52" Type="http://schemas.openxmlformats.org/officeDocument/2006/relationships/hyperlink" Target="http://usicamm.sep.gob.mx/" TargetMode="External"/><Relationship Id="rId60" Type="http://schemas.openxmlformats.org/officeDocument/2006/relationships/hyperlink" Target="http://usicamm.sep.gob.mx/" TargetMode="External"/><Relationship Id="rId65" Type="http://schemas.openxmlformats.org/officeDocument/2006/relationships/hyperlink" Target="http://file-system.uscmm.gob.mx/2021-2022/convocatorias/2021-2022/sistema_32/aprobadas/convocatoria_12/convocatoria_entidad_324/COP-EB-21.pdf" TargetMode="External"/><Relationship Id="rId73" Type="http://schemas.openxmlformats.org/officeDocument/2006/relationships/hyperlink" Target="https://slp.gob.mx/sege/PDF/COA-EB-20.pdf" TargetMode="External"/><Relationship Id="rId78" Type="http://schemas.openxmlformats.org/officeDocument/2006/relationships/hyperlink" Target="https://slp.gob.mx/sege/PDF/COA-EB-20.pdf" TargetMode="External"/><Relationship Id="rId81" Type="http://schemas.openxmlformats.org/officeDocument/2006/relationships/hyperlink" Target="https://slp.gob.mx/sege/PDF/COA-EB-20.pdf" TargetMode="External"/><Relationship Id="rId86" Type="http://schemas.openxmlformats.org/officeDocument/2006/relationships/hyperlink" Target="https://slp.gob.mx/sege/PDF/COA-EB-20.pdf" TargetMode="External"/><Relationship Id="rId94" Type="http://schemas.openxmlformats.org/officeDocument/2006/relationships/hyperlink" Target="https://slp.gob.mx/sege/PDF/COA-EB-20.pdf" TargetMode="External"/><Relationship Id="rId4" Type="http://schemas.openxmlformats.org/officeDocument/2006/relationships/hyperlink" Target="https://slp.gob.mx/sege/PDF/COA-EB-20.pdf" TargetMode="External"/><Relationship Id="rId9" Type="http://schemas.openxmlformats.org/officeDocument/2006/relationships/hyperlink" Target="https://slp.gob.mx/sege/PDF/COA-EB-20.pdf" TargetMode="External"/><Relationship Id="rId13" Type="http://schemas.openxmlformats.org/officeDocument/2006/relationships/hyperlink" Target="https://slp.gob.mx/sege/PDF/COA-EB-20.pdf" TargetMode="External"/><Relationship Id="rId18" Type="http://schemas.openxmlformats.org/officeDocument/2006/relationships/hyperlink" Target="https://slp.gob.mx/sege/PDF/COA-EB-20.pdf" TargetMode="External"/><Relationship Id="rId39" Type="http://schemas.openxmlformats.org/officeDocument/2006/relationships/hyperlink" Target="http://usicamm.se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O72"/>
  <sheetViews>
    <sheetView tabSelected="1" topLeftCell="A8" workbookViewId="0">
      <selection activeCell="AA29" sqref="A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style="4" bestFit="1" customWidth="1"/>
    <col min="8" max="8" width="22.28515625" style="4" bestFit="1" customWidth="1"/>
    <col min="9" max="9" width="29.42578125" style="4" bestFit="1" customWidth="1"/>
    <col min="10" max="10" width="28.140625" style="4" customWidth="1"/>
    <col min="11" max="11" width="19.28515625" style="4" customWidth="1"/>
    <col min="12" max="12" width="18.5703125" style="4" customWidth="1"/>
    <col min="13" max="13" width="58.7109375" customWidth="1"/>
    <col min="14" max="14" width="23.5703125" customWidth="1"/>
    <col min="15" max="15" width="23.42578125" customWidth="1"/>
    <col min="16" max="16" width="37" customWidth="1"/>
    <col min="17" max="17" width="34.140625" customWidth="1"/>
    <col min="18" max="18" width="30" customWidth="1"/>
    <col min="19" max="19" width="33.7109375" customWidth="1"/>
    <col min="20" max="20" width="35.5703125" customWidth="1"/>
    <col min="21" max="21" width="35.42578125" style="4" customWidth="1"/>
    <col min="22" max="22" width="67" customWidth="1"/>
    <col min="23" max="23" width="73.140625" customWidth="1"/>
    <col min="24" max="24" width="17.5703125" customWidth="1"/>
    <col min="25" max="25" width="20" customWidth="1"/>
    <col min="26" max="26" width="8" customWidth="1"/>
    <col min="27" max="27" width="31.42578125" customWidth="1"/>
    <col min="28" max="29" width="27" customWidth="1"/>
  </cols>
  <sheetData>
    <row r="1" spans="1:41" hidden="1" x14ac:dyDescent="0.25">
      <c r="A1" t="s">
        <v>0</v>
      </c>
    </row>
    <row r="2" spans="1:41" x14ac:dyDescent="0.25">
      <c r="A2" s="12" t="s">
        <v>1</v>
      </c>
      <c r="B2" s="13"/>
      <c r="C2" s="13"/>
      <c r="D2" s="12" t="s">
        <v>2</v>
      </c>
      <c r="E2" s="13"/>
      <c r="F2" s="13"/>
      <c r="G2" s="12" t="s">
        <v>3</v>
      </c>
      <c r="H2" s="13"/>
      <c r="I2" s="13"/>
      <c r="J2" s="12"/>
      <c r="K2" s="13"/>
      <c r="L2" s="13"/>
      <c r="M2" s="12"/>
      <c r="N2" s="13"/>
      <c r="O2" s="13"/>
      <c r="P2" s="12"/>
      <c r="Q2" s="13"/>
      <c r="R2" s="13"/>
      <c r="S2" s="12"/>
      <c r="T2" s="13"/>
      <c r="U2" s="13"/>
      <c r="V2" s="12"/>
      <c r="W2" s="13"/>
      <c r="X2" s="13"/>
      <c r="Y2" s="12"/>
      <c r="Z2" s="13"/>
    </row>
    <row r="3" spans="1:41" x14ac:dyDescent="0.25">
      <c r="A3" s="14" t="s">
        <v>4</v>
      </c>
      <c r="B3" s="13"/>
      <c r="C3" s="13"/>
      <c r="D3" s="14" t="s">
        <v>5</v>
      </c>
      <c r="E3" s="13"/>
      <c r="F3" s="13"/>
      <c r="G3" s="14" t="s">
        <v>6</v>
      </c>
      <c r="H3" s="13"/>
      <c r="I3" s="13"/>
    </row>
    <row r="4" spans="1:41" hidden="1" x14ac:dyDescent="0.25">
      <c r="A4" t="s">
        <v>7</v>
      </c>
      <c r="B4" t="s">
        <v>8</v>
      </c>
      <c r="C4" t="s">
        <v>8</v>
      </c>
      <c r="D4" t="s">
        <v>9</v>
      </c>
      <c r="E4" t="s">
        <v>9</v>
      </c>
      <c r="F4" t="s">
        <v>9</v>
      </c>
      <c r="G4" s="4" t="s">
        <v>7</v>
      </c>
      <c r="H4" s="4" t="s">
        <v>7</v>
      </c>
      <c r="I4" s="4" t="s">
        <v>10</v>
      </c>
      <c r="J4" s="4" t="s">
        <v>7</v>
      </c>
      <c r="K4" s="4" t="s">
        <v>11</v>
      </c>
      <c r="L4" s="4" t="s">
        <v>11</v>
      </c>
      <c r="M4" t="s">
        <v>8</v>
      </c>
      <c r="N4" t="s">
        <v>7</v>
      </c>
      <c r="O4" t="s">
        <v>12</v>
      </c>
      <c r="P4" t="s">
        <v>9</v>
      </c>
      <c r="Q4" t="s">
        <v>13</v>
      </c>
      <c r="R4" t="s">
        <v>7</v>
      </c>
      <c r="S4" t="s">
        <v>7</v>
      </c>
      <c r="T4" t="s">
        <v>7</v>
      </c>
      <c r="U4" s="4" t="s">
        <v>12</v>
      </c>
      <c r="V4" t="s">
        <v>12</v>
      </c>
      <c r="W4" t="s">
        <v>10</v>
      </c>
      <c r="X4" t="s">
        <v>8</v>
      </c>
      <c r="Y4" t="s">
        <v>14</v>
      </c>
      <c r="Z4" t="s">
        <v>15</v>
      </c>
    </row>
    <row r="5" spans="1:41" hidden="1" x14ac:dyDescent="0.25">
      <c r="A5" t="s">
        <v>16</v>
      </c>
      <c r="B5" t="s">
        <v>17</v>
      </c>
      <c r="C5" t="s">
        <v>18</v>
      </c>
      <c r="D5" t="s">
        <v>19</v>
      </c>
      <c r="E5" t="s">
        <v>20</v>
      </c>
      <c r="F5" t="s">
        <v>21</v>
      </c>
      <c r="G5" s="4" t="s">
        <v>22</v>
      </c>
      <c r="H5" s="4" t="s">
        <v>23</v>
      </c>
      <c r="I5" s="4" t="s">
        <v>24</v>
      </c>
      <c r="J5" s="4" t="s">
        <v>25</v>
      </c>
      <c r="K5" s="4" t="s">
        <v>26</v>
      </c>
      <c r="L5" s="4" t="s">
        <v>27</v>
      </c>
      <c r="M5" t="s">
        <v>28</v>
      </c>
      <c r="N5" t="s">
        <v>29</v>
      </c>
      <c r="O5" t="s">
        <v>30</v>
      </c>
      <c r="P5" t="s">
        <v>31</v>
      </c>
      <c r="Q5" t="s">
        <v>32</v>
      </c>
      <c r="R5" t="s">
        <v>33</v>
      </c>
      <c r="S5" t="s">
        <v>34</v>
      </c>
      <c r="T5" t="s">
        <v>35</v>
      </c>
      <c r="U5" s="4" t="s">
        <v>36</v>
      </c>
      <c r="V5" t="s">
        <v>37</v>
      </c>
      <c r="W5" t="s">
        <v>38</v>
      </c>
      <c r="X5" t="s">
        <v>39</v>
      </c>
      <c r="Y5" t="s">
        <v>40</v>
      </c>
      <c r="Z5" t="s">
        <v>41</v>
      </c>
    </row>
    <row r="6" spans="1:41"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row>
    <row r="7" spans="1:41"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41" x14ac:dyDescent="0.25">
      <c r="A8">
        <v>2021</v>
      </c>
      <c r="B8" s="3">
        <v>44440</v>
      </c>
      <c r="C8" s="3">
        <v>44469</v>
      </c>
      <c r="D8" t="s">
        <v>70</v>
      </c>
      <c r="E8" t="s">
        <v>73</v>
      </c>
      <c r="F8" t="s">
        <v>76</v>
      </c>
      <c r="G8" s="5" t="s">
        <v>228</v>
      </c>
      <c r="H8" s="4" t="s">
        <v>229</v>
      </c>
      <c r="I8" s="7" t="s">
        <v>317</v>
      </c>
      <c r="J8" s="4" t="s">
        <v>231</v>
      </c>
      <c r="K8" s="6">
        <v>0</v>
      </c>
      <c r="L8" s="6">
        <v>0</v>
      </c>
      <c r="M8" s="3">
        <v>43882</v>
      </c>
      <c r="N8" t="s">
        <v>83</v>
      </c>
      <c r="O8" s="2" t="s">
        <v>84</v>
      </c>
      <c r="P8" t="s">
        <v>80</v>
      </c>
      <c r="Q8">
        <v>945</v>
      </c>
      <c r="R8" t="s">
        <v>87</v>
      </c>
      <c r="S8" t="s">
        <v>88</v>
      </c>
      <c r="T8" t="s">
        <v>89</v>
      </c>
      <c r="U8" s="2" t="s">
        <v>84</v>
      </c>
      <c r="V8" s="2" t="s">
        <v>162</v>
      </c>
      <c r="W8" t="s">
        <v>163</v>
      </c>
      <c r="X8" s="3">
        <v>44476</v>
      </c>
      <c r="Y8" s="3">
        <v>44476</v>
      </c>
      <c r="Z8" s="7" t="s">
        <v>321</v>
      </c>
      <c r="AA8" s="7"/>
      <c r="AB8" s="7"/>
      <c r="AC8" s="7"/>
      <c r="AD8" s="7"/>
      <c r="AE8" s="7"/>
      <c r="AF8" s="7"/>
      <c r="AG8" s="7"/>
      <c r="AH8" s="7"/>
      <c r="AI8" s="7"/>
      <c r="AJ8" s="7"/>
      <c r="AK8" s="7"/>
      <c r="AL8" s="7"/>
      <c r="AM8" s="7"/>
      <c r="AN8" s="7"/>
      <c r="AO8" s="7"/>
    </row>
    <row r="9" spans="1:41" x14ac:dyDescent="0.25">
      <c r="A9">
        <v>2021</v>
      </c>
      <c r="B9" s="3">
        <v>44440</v>
      </c>
      <c r="C9" s="3">
        <v>44469</v>
      </c>
      <c r="D9" t="s">
        <v>70</v>
      </c>
      <c r="E9" t="s">
        <v>73</v>
      </c>
      <c r="F9" t="s">
        <v>76</v>
      </c>
      <c r="G9" s="4" t="s">
        <v>240</v>
      </c>
      <c r="H9" s="4" t="s">
        <v>241</v>
      </c>
      <c r="I9" s="8" t="s">
        <v>317</v>
      </c>
      <c r="J9" s="4" t="s">
        <v>242</v>
      </c>
      <c r="K9" s="6">
        <v>18652.43</v>
      </c>
      <c r="L9" s="6">
        <v>10321.23</v>
      </c>
      <c r="M9" s="3">
        <v>43882</v>
      </c>
      <c r="N9" t="s">
        <v>83</v>
      </c>
      <c r="O9" s="2" t="s">
        <v>84</v>
      </c>
      <c r="P9" t="s">
        <v>80</v>
      </c>
      <c r="Q9">
        <v>945</v>
      </c>
      <c r="R9" t="s">
        <v>90</v>
      </c>
      <c r="S9" t="s">
        <v>89</v>
      </c>
      <c r="T9" t="s">
        <v>91</v>
      </c>
      <c r="U9" s="2" t="s">
        <v>84</v>
      </c>
      <c r="V9" s="2" t="s">
        <v>162</v>
      </c>
      <c r="W9" t="s">
        <v>163</v>
      </c>
      <c r="X9" s="3">
        <v>44476</v>
      </c>
      <c r="Y9" s="3">
        <v>44476</v>
      </c>
      <c r="Z9" s="7" t="s">
        <v>321</v>
      </c>
      <c r="AA9" s="7"/>
      <c r="AB9" s="7"/>
      <c r="AC9" s="7"/>
      <c r="AD9" s="7"/>
      <c r="AE9" s="7"/>
      <c r="AF9" s="7"/>
      <c r="AG9" s="7"/>
      <c r="AH9" s="7"/>
      <c r="AI9" s="7"/>
      <c r="AJ9" s="7"/>
      <c r="AK9" s="7"/>
      <c r="AL9" s="7"/>
      <c r="AM9" s="7"/>
      <c r="AN9" s="7"/>
      <c r="AO9" s="7"/>
    </row>
    <row r="10" spans="1:41" x14ac:dyDescent="0.25">
      <c r="A10">
        <v>2021</v>
      </c>
      <c r="B10" s="3">
        <v>44440</v>
      </c>
      <c r="C10" s="3">
        <v>44469</v>
      </c>
      <c r="D10" t="s">
        <v>70</v>
      </c>
      <c r="E10" t="s">
        <v>73</v>
      </c>
      <c r="F10" t="s">
        <v>76</v>
      </c>
      <c r="G10" s="4" t="s">
        <v>243</v>
      </c>
      <c r="H10" s="4" t="s">
        <v>244</v>
      </c>
      <c r="I10" s="8" t="s">
        <v>318</v>
      </c>
      <c r="J10" s="4" t="s">
        <v>245</v>
      </c>
      <c r="K10" s="6">
        <v>0</v>
      </c>
      <c r="L10" s="6">
        <v>0</v>
      </c>
      <c r="M10" s="3">
        <v>43882</v>
      </c>
      <c r="N10" t="s">
        <v>83</v>
      </c>
      <c r="O10" s="2" t="s">
        <v>84</v>
      </c>
      <c r="P10" t="s">
        <v>80</v>
      </c>
      <c r="Q10">
        <v>945</v>
      </c>
      <c r="R10" t="s">
        <v>92</v>
      </c>
      <c r="S10" t="s">
        <v>89</v>
      </c>
      <c r="T10" t="s">
        <v>93</v>
      </c>
      <c r="U10" s="2" t="s">
        <v>84</v>
      </c>
      <c r="V10" s="2" t="s">
        <v>162</v>
      </c>
      <c r="W10" t="s">
        <v>163</v>
      </c>
      <c r="X10" s="3">
        <v>44476</v>
      </c>
      <c r="Y10" s="3">
        <v>44476</v>
      </c>
      <c r="Z10" s="7" t="s">
        <v>321</v>
      </c>
      <c r="AA10" s="7"/>
      <c r="AB10" s="7"/>
      <c r="AC10" s="7"/>
      <c r="AD10" s="7"/>
      <c r="AE10" s="7"/>
      <c r="AF10" s="7"/>
      <c r="AG10" s="7"/>
      <c r="AH10" s="7"/>
      <c r="AI10" s="7"/>
      <c r="AJ10" s="7"/>
      <c r="AK10" s="7"/>
      <c r="AL10" s="7"/>
      <c r="AM10" s="7"/>
      <c r="AN10" s="7"/>
      <c r="AO10" s="7"/>
    </row>
    <row r="11" spans="1:41" x14ac:dyDescent="0.25">
      <c r="A11">
        <v>2021</v>
      </c>
      <c r="B11" s="3">
        <v>44440</v>
      </c>
      <c r="C11" s="3">
        <v>44469</v>
      </c>
      <c r="D11" t="s">
        <v>70</v>
      </c>
      <c r="E11" t="s">
        <v>73</v>
      </c>
      <c r="F11" t="s">
        <v>76</v>
      </c>
      <c r="G11" s="4" t="s">
        <v>243</v>
      </c>
      <c r="H11" s="4" t="s">
        <v>244</v>
      </c>
      <c r="I11" s="8" t="s">
        <v>318</v>
      </c>
      <c r="J11" s="4" t="s">
        <v>245</v>
      </c>
      <c r="K11" s="6">
        <v>0</v>
      </c>
      <c r="L11" s="6">
        <v>0</v>
      </c>
      <c r="M11" s="3">
        <v>43882</v>
      </c>
      <c r="N11" t="s">
        <v>83</v>
      </c>
      <c r="O11" s="2" t="s">
        <v>84</v>
      </c>
      <c r="P11" t="s">
        <v>80</v>
      </c>
      <c r="Q11">
        <v>945</v>
      </c>
      <c r="R11" t="s">
        <v>94</v>
      </c>
      <c r="S11" t="s">
        <v>95</v>
      </c>
      <c r="T11" t="s">
        <v>96</v>
      </c>
      <c r="U11" s="2" t="s">
        <v>84</v>
      </c>
      <c r="V11" s="2" t="s">
        <v>162</v>
      </c>
      <c r="W11" t="s">
        <v>163</v>
      </c>
      <c r="X11" s="3">
        <v>44476</v>
      </c>
      <c r="Y11" s="3">
        <v>44476</v>
      </c>
      <c r="Z11" s="7" t="s">
        <v>321</v>
      </c>
      <c r="AA11" s="7"/>
      <c r="AB11" s="7"/>
      <c r="AC11" s="7"/>
      <c r="AD11" s="7"/>
      <c r="AE11" s="7"/>
      <c r="AF11" s="7"/>
      <c r="AG11" s="7"/>
      <c r="AH11" s="7"/>
      <c r="AI11" s="7"/>
      <c r="AJ11" s="7"/>
      <c r="AK11" s="7"/>
      <c r="AL11" s="7"/>
      <c r="AM11" s="7"/>
      <c r="AN11" s="7"/>
      <c r="AO11" s="7"/>
    </row>
    <row r="12" spans="1:41" x14ac:dyDescent="0.25">
      <c r="A12">
        <v>2021</v>
      </c>
      <c r="B12" s="3">
        <v>44440</v>
      </c>
      <c r="C12" s="3">
        <v>44469</v>
      </c>
      <c r="D12" t="s">
        <v>70</v>
      </c>
      <c r="E12" t="s">
        <v>73</v>
      </c>
      <c r="F12" t="s">
        <v>76</v>
      </c>
      <c r="G12" s="5" t="s">
        <v>232</v>
      </c>
      <c r="H12" s="4" t="s">
        <v>233</v>
      </c>
      <c r="I12" s="8" t="s">
        <v>319</v>
      </c>
      <c r="J12" s="4" t="s">
        <v>234</v>
      </c>
      <c r="K12" s="6">
        <v>0</v>
      </c>
      <c r="L12" s="6">
        <v>0</v>
      </c>
      <c r="M12" s="3">
        <v>43882</v>
      </c>
      <c r="N12" t="s">
        <v>83</v>
      </c>
      <c r="O12" s="2" t="s">
        <v>84</v>
      </c>
      <c r="P12" t="s">
        <v>80</v>
      </c>
      <c r="Q12">
        <v>945</v>
      </c>
      <c r="R12" t="s">
        <v>97</v>
      </c>
      <c r="S12" t="s">
        <v>98</v>
      </c>
      <c r="T12" t="s">
        <v>99</v>
      </c>
      <c r="U12" s="2" t="s">
        <v>84</v>
      </c>
      <c r="V12" s="2" t="s">
        <v>162</v>
      </c>
      <c r="W12" t="s">
        <v>163</v>
      </c>
      <c r="X12" s="3">
        <v>44476</v>
      </c>
      <c r="Y12" s="3">
        <v>44476</v>
      </c>
      <c r="Z12" s="7" t="s">
        <v>321</v>
      </c>
      <c r="AA12" s="7"/>
      <c r="AB12" s="7"/>
      <c r="AC12" s="7"/>
      <c r="AD12" s="7"/>
      <c r="AE12" s="7"/>
      <c r="AF12" s="7"/>
      <c r="AG12" s="7"/>
      <c r="AH12" s="7"/>
      <c r="AI12" s="7"/>
      <c r="AJ12" s="7"/>
      <c r="AK12" s="7"/>
      <c r="AL12" s="7"/>
      <c r="AM12" s="7"/>
      <c r="AN12" s="7"/>
      <c r="AO12" s="7"/>
    </row>
    <row r="13" spans="1:41" x14ac:dyDescent="0.25">
      <c r="A13">
        <v>2021</v>
      </c>
      <c r="B13" s="3">
        <v>44440</v>
      </c>
      <c r="C13" s="3">
        <v>44469</v>
      </c>
      <c r="D13" t="s">
        <v>70</v>
      </c>
      <c r="E13" t="s">
        <v>73</v>
      </c>
      <c r="F13" t="s">
        <v>76</v>
      </c>
      <c r="G13" s="5" t="s">
        <v>232</v>
      </c>
      <c r="H13" s="4" t="s">
        <v>233</v>
      </c>
      <c r="I13" s="8" t="s">
        <v>319</v>
      </c>
      <c r="J13" s="4" t="s">
        <v>307</v>
      </c>
      <c r="K13" s="6">
        <v>0</v>
      </c>
      <c r="L13" s="6">
        <v>0</v>
      </c>
      <c r="M13" s="3">
        <v>43882</v>
      </c>
      <c r="N13" t="s">
        <v>83</v>
      </c>
      <c r="O13" s="2" t="s">
        <v>84</v>
      </c>
      <c r="P13" t="s">
        <v>80</v>
      </c>
      <c r="Q13">
        <v>945</v>
      </c>
      <c r="R13" t="s">
        <v>100</v>
      </c>
      <c r="S13" t="s">
        <v>101</v>
      </c>
      <c r="T13" t="s">
        <v>102</v>
      </c>
      <c r="U13" s="2" t="s">
        <v>84</v>
      </c>
      <c r="V13" s="2" t="s">
        <v>162</v>
      </c>
      <c r="W13" t="s">
        <v>163</v>
      </c>
      <c r="X13" s="3">
        <v>44476</v>
      </c>
      <c r="Y13" s="3">
        <v>44476</v>
      </c>
      <c r="Z13" s="7" t="s">
        <v>321</v>
      </c>
      <c r="AA13" s="7"/>
      <c r="AB13" s="7"/>
      <c r="AC13" s="7"/>
      <c r="AD13" s="7"/>
      <c r="AE13" s="7"/>
      <c r="AF13" s="7"/>
      <c r="AG13" s="7"/>
      <c r="AH13" s="7"/>
      <c r="AI13" s="7"/>
      <c r="AJ13" s="7"/>
      <c r="AK13" s="7"/>
      <c r="AL13" s="7"/>
      <c r="AM13" s="7"/>
      <c r="AN13" s="7"/>
      <c r="AO13" s="7"/>
    </row>
    <row r="14" spans="1:41" x14ac:dyDescent="0.25">
      <c r="A14">
        <v>2021</v>
      </c>
      <c r="B14" s="3">
        <v>44440</v>
      </c>
      <c r="C14" s="3">
        <v>44469</v>
      </c>
      <c r="D14" t="s">
        <v>70</v>
      </c>
      <c r="E14" t="s">
        <v>73</v>
      </c>
      <c r="F14" t="s">
        <v>76</v>
      </c>
      <c r="G14" s="5" t="s">
        <v>232</v>
      </c>
      <c r="H14" s="4" t="s">
        <v>233</v>
      </c>
      <c r="I14" s="8" t="s">
        <v>319</v>
      </c>
      <c r="J14" s="4" t="s">
        <v>235</v>
      </c>
      <c r="K14" s="6">
        <v>0</v>
      </c>
      <c r="L14" s="6">
        <v>0</v>
      </c>
      <c r="M14" s="3">
        <v>43882</v>
      </c>
      <c r="N14" t="s">
        <v>83</v>
      </c>
      <c r="O14" s="2" t="s">
        <v>84</v>
      </c>
      <c r="P14" t="s">
        <v>80</v>
      </c>
      <c r="Q14">
        <v>945</v>
      </c>
      <c r="R14" t="s">
        <v>104</v>
      </c>
      <c r="S14" t="s">
        <v>93</v>
      </c>
      <c r="T14" t="s">
        <v>103</v>
      </c>
      <c r="U14" s="2" t="s">
        <v>84</v>
      </c>
      <c r="V14" s="2" t="s">
        <v>162</v>
      </c>
      <c r="W14" t="s">
        <v>163</v>
      </c>
      <c r="X14" s="3">
        <v>44476</v>
      </c>
      <c r="Y14" s="3">
        <v>44476</v>
      </c>
      <c r="Z14" s="7" t="s">
        <v>321</v>
      </c>
      <c r="AA14" s="7"/>
      <c r="AB14" s="7"/>
      <c r="AC14" s="7"/>
      <c r="AD14" s="7"/>
      <c r="AE14" s="7"/>
      <c r="AF14" s="7"/>
      <c r="AG14" s="7"/>
      <c r="AH14" s="7"/>
      <c r="AI14" s="7"/>
      <c r="AJ14" s="7"/>
      <c r="AK14" s="7"/>
      <c r="AL14" s="7"/>
      <c r="AM14" s="7"/>
      <c r="AN14" s="7"/>
      <c r="AO14" s="7"/>
    </row>
    <row r="15" spans="1:41" x14ac:dyDescent="0.25">
      <c r="A15">
        <v>2021</v>
      </c>
      <c r="B15" s="3">
        <v>44440</v>
      </c>
      <c r="C15" s="3">
        <v>44469</v>
      </c>
      <c r="D15" t="s">
        <v>70</v>
      </c>
      <c r="E15" t="s">
        <v>73</v>
      </c>
      <c r="F15" t="s">
        <v>76</v>
      </c>
      <c r="G15" s="4" t="s">
        <v>232</v>
      </c>
      <c r="H15" s="4" t="s">
        <v>233</v>
      </c>
      <c r="I15" s="8" t="s">
        <v>319</v>
      </c>
      <c r="J15" s="4" t="s">
        <v>246</v>
      </c>
      <c r="K15" s="6">
        <v>0</v>
      </c>
      <c r="L15" s="6">
        <v>0</v>
      </c>
      <c r="M15" s="3">
        <v>43882</v>
      </c>
      <c r="N15" t="s">
        <v>83</v>
      </c>
      <c r="O15" s="2" t="s">
        <v>84</v>
      </c>
      <c r="P15" t="s">
        <v>80</v>
      </c>
      <c r="Q15">
        <v>945</v>
      </c>
      <c r="R15" t="s">
        <v>105</v>
      </c>
      <c r="S15" t="s">
        <v>106</v>
      </c>
      <c r="T15" t="s">
        <v>103</v>
      </c>
      <c r="U15" s="2" t="s">
        <v>84</v>
      </c>
      <c r="V15" s="2" t="s">
        <v>162</v>
      </c>
      <c r="W15" t="s">
        <v>163</v>
      </c>
      <c r="X15" s="3">
        <v>44476</v>
      </c>
      <c r="Y15" s="3">
        <v>44476</v>
      </c>
      <c r="Z15" s="7" t="s">
        <v>321</v>
      </c>
      <c r="AA15" s="7"/>
      <c r="AB15" s="7"/>
      <c r="AC15" s="7"/>
      <c r="AD15" s="7"/>
      <c r="AE15" s="7"/>
      <c r="AF15" s="7"/>
      <c r="AG15" s="7"/>
      <c r="AH15" s="7"/>
      <c r="AI15" s="7"/>
      <c r="AJ15" s="7"/>
      <c r="AK15" s="7"/>
      <c r="AL15" s="7"/>
      <c r="AM15" s="7"/>
      <c r="AN15" s="7"/>
      <c r="AO15" s="7"/>
    </row>
    <row r="16" spans="1:41" x14ac:dyDescent="0.25">
      <c r="A16">
        <v>2021</v>
      </c>
      <c r="B16" s="3">
        <v>44440</v>
      </c>
      <c r="C16" s="3">
        <v>44469</v>
      </c>
      <c r="D16" t="s">
        <v>70</v>
      </c>
      <c r="E16" t="s">
        <v>73</v>
      </c>
      <c r="F16" t="s">
        <v>76</v>
      </c>
      <c r="G16" s="5" t="s">
        <v>232</v>
      </c>
      <c r="H16" s="4" t="s">
        <v>233</v>
      </c>
      <c r="I16" s="8" t="s">
        <v>319</v>
      </c>
      <c r="J16" s="4" t="s">
        <v>236</v>
      </c>
      <c r="K16" s="6">
        <v>0</v>
      </c>
      <c r="L16" s="6">
        <v>0</v>
      </c>
      <c r="M16" s="3">
        <v>43882</v>
      </c>
      <c r="N16" t="s">
        <v>83</v>
      </c>
      <c r="O16" s="2" t="s">
        <v>84</v>
      </c>
      <c r="P16" t="s">
        <v>80</v>
      </c>
      <c r="Q16">
        <v>945</v>
      </c>
      <c r="R16" t="s">
        <v>107</v>
      </c>
      <c r="S16" t="s">
        <v>108</v>
      </c>
      <c r="T16" t="s">
        <v>109</v>
      </c>
      <c r="U16" s="2" t="s">
        <v>84</v>
      </c>
      <c r="V16" s="2" t="s">
        <v>162</v>
      </c>
      <c r="W16" t="s">
        <v>163</v>
      </c>
      <c r="X16" s="3">
        <v>44476</v>
      </c>
      <c r="Y16" s="3">
        <v>44476</v>
      </c>
      <c r="Z16" s="7" t="s">
        <v>321</v>
      </c>
      <c r="AA16" s="7"/>
      <c r="AB16" s="7"/>
      <c r="AC16" s="7"/>
      <c r="AD16" s="7"/>
      <c r="AE16" s="7"/>
      <c r="AF16" s="7"/>
      <c r="AG16" s="7"/>
      <c r="AH16" s="7"/>
      <c r="AI16" s="7"/>
      <c r="AJ16" s="7"/>
      <c r="AK16" s="7"/>
      <c r="AL16" s="7"/>
      <c r="AM16" s="7"/>
      <c r="AN16" s="7"/>
      <c r="AO16" s="7"/>
    </row>
    <row r="17" spans="1:41" x14ac:dyDescent="0.25">
      <c r="A17">
        <v>2021</v>
      </c>
      <c r="B17" s="3">
        <v>44440</v>
      </c>
      <c r="C17" s="3">
        <v>44469</v>
      </c>
      <c r="D17" t="s">
        <v>70</v>
      </c>
      <c r="E17" t="s">
        <v>73</v>
      </c>
      <c r="F17" t="s">
        <v>76</v>
      </c>
      <c r="G17" s="5" t="s">
        <v>237</v>
      </c>
      <c r="H17" s="4" t="s">
        <v>233</v>
      </c>
      <c r="I17" s="8" t="s">
        <v>319</v>
      </c>
      <c r="J17" s="4" t="s">
        <v>238</v>
      </c>
      <c r="K17" s="6">
        <v>0</v>
      </c>
      <c r="L17" s="6">
        <v>0</v>
      </c>
      <c r="M17" s="3">
        <v>43882</v>
      </c>
      <c r="N17" t="s">
        <v>83</v>
      </c>
      <c r="O17" s="2" t="s">
        <v>84</v>
      </c>
      <c r="P17" t="s">
        <v>80</v>
      </c>
      <c r="Q17">
        <v>945</v>
      </c>
      <c r="R17" t="s">
        <v>110</v>
      </c>
      <c r="S17" t="s">
        <v>111</v>
      </c>
      <c r="T17" t="s">
        <v>112</v>
      </c>
      <c r="U17" s="2" t="s">
        <v>84</v>
      </c>
      <c r="V17" s="2" t="s">
        <v>162</v>
      </c>
      <c r="W17" t="s">
        <v>163</v>
      </c>
      <c r="X17" s="3">
        <v>44476</v>
      </c>
      <c r="Y17" s="3">
        <v>44476</v>
      </c>
      <c r="Z17" s="7" t="s">
        <v>321</v>
      </c>
      <c r="AA17" s="7"/>
      <c r="AB17" s="7"/>
      <c r="AC17" s="7"/>
      <c r="AD17" s="7"/>
      <c r="AE17" s="7"/>
      <c r="AF17" s="7"/>
      <c r="AG17" s="7"/>
      <c r="AH17" s="7"/>
      <c r="AI17" s="7"/>
      <c r="AJ17" s="7"/>
      <c r="AK17" s="7"/>
      <c r="AL17" s="7"/>
      <c r="AM17" s="7"/>
      <c r="AN17" s="7"/>
      <c r="AO17" s="7"/>
    </row>
    <row r="18" spans="1:41" x14ac:dyDescent="0.25">
      <c r="A18">
        <v>2021</v>
      </c>
      <c r="B18" s="3">
        <v>44440</v>
      </c>
      <c r="C18" s="3">
        <v>44469</v>
      </c>
      <c r="D18" t="s">
        <v>70</v>
      </c>
      <c r="E18" t="s">
        <v>73</v>
      </c>
      <c r="F18" t="s">
        <v>76</v>
      </c>
      <c r="G18" s="4" t="s">
        <v>232</v>
      </c>
      <c r="H18" s="4" t="s">
        <v>233</v>
      </c>
      <c r="I18" s="8" t="s">
        <v>319</v>
      </c>
      <c r="J18" s="4" t="s">
        <v>247</v>
      </c>
      <c r="K18" s="6">
        <v>0</v>
      </c>
      <c r="L18" s="6">
        <v>0</v>
      </c>
      <c r="M18" s="3">
        <v>43882</v>
      </c>
      <c r="N18" t="s">
        <v>83</v>
      </c>
      <c r="O18" s="2" t="s">
        <v>84</v>
      </c>
      <c r="P18" t="s">
        <v>80</v>
      </c>
      <c r="Q18">
        <v>945</v>
      </c>
      <c r="R18" t="s">
        <v>113</v>
      </c>
      <c r="S18" t="s">
        <v>114</v>
      </c>
      <c r="T18" t="s">
        <v>115</v>
      </c>
      <c r="U18" s="2" t="s">
        <v>84</v>
      </c>
      <c r="V18" s="2" t="s">
        <v>162</v>
      </c>
      <c r="W18" t="s">
        <v>163</v>
      </c>
      <c r="X18" s="3">
        <v>44476</v>
      </c>
      <c r="Y18" s="3">
        <v>44476</v>
      </c>
      <c r="Z18" s="7" t="s">
        <v>321</v>
      </c>
      <c r="AA18" s="7"/>
      <c r="AB18" s="7"/>
      <c r="AC18" s="7"/>
      <c r="AD18" s="7"/>
      <c r="AE18" s="7"/>
      <c r="AF18" s="7"/>
      <c r="AG18" s="7"/>
      <c r="AH18" s="7"/>
      <c r="AI18" s="7"/>
      <c r="AJ18" s="7"/>
      <c r="AK18" s="7"/>
      <c r="AL18" s="7"/>
      <c r="AM18" s="7"/>
      <c r="AN18" s="7"/>
      <c r="AO18" s="7"/>
    </row>
    <row r="19" spans="1:41" x14ac:dyDescent="0.25">
      <c r="A19">
        <v>2021</v>
      </c>
      <c r="B19" s="3">
        <v>44440</v>
      </c>
      <c r="C19" s="3">
        <v>44469</v>
      </c>
      <c r="D19" t="s">
        <v>70</v>
      </c>
      <c r="E19" t="s">
        <v>73</v>
      </c>
      <c r="F19" t="s">
        <v>76</v>
      </c>
      <c r="G19" s="5" t="s">
        <v>232</v>
      </c>
      <c r="H19" s="4" t="s">
        <v>233</v>
      </c>
      <c r="I19" s="8" t="s">
        <v>319</v>
      </c>
      <c r="J19" s="4" t="s">
        <v>239</v>
      </c>
      <c r="K19" s="6">
        <v>0</v>
      </c>
      <c r="L19" s="6">
        <v>0</v>
      </c>
      <c r="M19" s="3">
        <v>43882</v>
      </c>
      <c r="N19" t="s">
        <v>83</v>
      </c>
      <c r="O19" s="2" t="s">
        <v>84</v>
      </c>
      <c r="P19" t="s">
        <v>80</v>
      </c>
      <c r="Q19">
        <v>945</v>
      </c>
      <c r="R19" t="s">
        <v>116</v>
      </c>
      <c r="S19" t="s">
        <v>117</v>
      </c>
      <c r="T19" t="s">
        <v>118</v>
      </c>
      <c r="U19" s="2" t="s">
        <v>84</v>
      </c>
      <c r="V19" s="2" t="s">
        <v>162</v>
      </c>
      <c r="W19" t="s">
        <v>163</v>
      </c>
      <c r="X19" s="3">
        <v>44476</v>
      </c>
      <c r="Y19" s="3">
        <v>44476</v>
      </c>
      <c r="Z19" s="7" t="s">
        <v>321</v>
      </c>
      <c r="AA19" s="7"/>
      <c r="AB19" s="7"/>
      <c r="AC19" s="7"/>
      <c r="AD19" s="7"/>
      <c r="AE19" s="7"/>
      <c r="AF19" s="7"/>
      <c r="AG19" s="7"/>
      <c r="AH19" s="7"/>
      <c r="AI19" s="7"/>
      <c r="AJ19" s="7"/>
      <c r="AK19" s="7"/>
      <c r="AL19" s="7"/>
      <c r="AM19" s="7"/>
      <c r="AN19" s="7"/>
      <c r="AO19" s="7"/>
    </row>
    <row r="20" spans="1:41" x14ac:dyDescent="0.25">
      <c r="A20">
        <v>2021</v>
      </c>
      <c r="B20" s="3">
        <v>44440</v>
      </c>
      <c r="C20" s="3">
        <v>44469</v>
      </c>
      <c r="D20" t="s">
        <v>70</v>
      </c>
      <c r="E20" t="s">
        <v>73</v>
      </c>
      <c r="F20" t="s">
        <v>76</v>
      </c>
      <c r="G20" s="4" t="s">
        <v>232</v>
      </c>
      <c r="H20" s="4" t="s">
        <v>233</v>
      </c>
      <c r="I20" s="8" t="s">
        <v>319</v>
      </c>
      <c r="J20" s="4" t="s">
        <v>248</v>
      </c>
      <c r="K20" s="6">
        <v>0</v>
      </c>
      <c r="L20" s="6">
        <v>0</v>
      </c>
      <c r="M20" s="3">
        <v>43882</v>
      </c>
      <c r="N20" t="s">
        <v>83</v>
      </c>
      <c r="O20" s="2" t="s">
        <v>84</v>
      </c>
      <c r="P20" t="s">
        <v>80</v>
      </c>
      <c r="Q20">
        <v>945</v>
      </c>
      <c r="R20" t="s">
        <v>119</v>
      </c>
      <c r="S20" t="s">
        <v>120</v>
      </c>
      <c r="T20" t="s">
        <v>121</v>
      </c>
      <c r="U20" s="2" t="s">
        <v>84</v>
      </c>
      <c r="V20" s="2" t="s">
        <v>162</v>
      </c>
      <c r="W20" t="s">
        <v>163</v>
      </c>
      <c r="X20" s="3">
        <v>44476</v>
      </c>
      <c r="Y20" s="3">
        <v>44476</v>
      </c>
      <c r="Z20" s="7" t="s">
        <v>321</v>
      </c>
      <c r="AA20" s="7"/>
      <c r="AB20" s="7"/>
      <c r="AC20" s="7"/>
      <c r="AD20" s="7"/>
      <c r="AE20" s="7"/>
      <c r="AF20" s="7"/>
      <c r="AG20" s="7"/>
      <c r="AH20" s="7"/>
      <c r="AI20" s="7"/>
      <c r="AJ20" s="7"/>
      <c r="AK20" s="7"/>
      <c r="AL20" s="7"/>
      <c r="AM20" s="7"/>
      <c r="AN20" s="7"/>
      <c r="AO20" s="7"/>
    </row>
    <row r="21" spans="1:41" x14ac:dyDescent="0.25">
      <c r="A21">
        <v>2021</v>
      </c>
      <c r="B21" s="3">
        <v>44440</v>
      </c>
      <c r="C21" s="3">
        <v>44469</v>
      </c>
      <c r="D21" t="s">
        <v>70</v>
      </c>
      <c r="E21" t="s">
        <v>73</v>
      </c>
      <c r="F21" t="s">
        <v>76</v>
      </c>
      <c r="G21" s="4" t="s">
        <v>232</v>
      </c>
      <c r="H21" s="4" t="s">
        <v>233</v>
      </c>
      <c r="I21" s="8" t="s">
        <v>319</v>
      </c>
      <c r="J21" s="4" t="s">
        <v>249</v>
      </c>
      <c r="K21" s="6">
        <v>0</v>
      </c>
      <c r="L21" s="6">
        <v>0</v>
      </c>
      <c r="M21" s="3">
        <v>43882</v>
      </c>
      <c r="N21" t="s">
        <v>83</v>
      </c>
      <c r="O21" s="2" t="s">
        <v>84</v>
      </c>
      <c r="P21" t="s">
        <v>80</v>
      </c>
      <c r="Q21">
        <v>945</v>
      </c>
      <c r="R21" t="s">
        <v>122</v>
      </c>
      <c r="S21" t="s">
        <v>98</v>
      </c>
      <c r="T21" t="s">
        <v>123</v>
      </c>
      <c r="U21" s="2" t="s">
        <v>84</v>
      </c>
      <c r="V21" s="2" t="s">
        <v>162</v>
      </c>
      <c r="W21" t="s">
        <v>163</v>
      </c>
      <c r="X21" s="3">
        <v>44476</v>
      </c>
      <c r="Y21" s="3">
        <v>44476</v>
      </c>
      <c r="Z21" s="7" t="s">
        <v>321</v>
      </c>
      <c r="AA21" s="7"/>
      <c r="AB21" s="7"/>
      <c r="AC21" s="7"/>
      <c r="AD21" s="7"/>
      <c r="AE21" s="7"/>
      <c r="AF21" s="7"/>
      <c r="AG21" s="7"/>
      <c r="AH21" s="7"/>
      <c r="AI21" s="7"/>
      <c r="AJ21" s="7"/>
      <c r="AK21" s="7"/>
      <c r="AL21" s="7"/>
      <c r="AM21" s="7"/>
      <c r="AN21" s="7"/>
      <c r="AO21" s="7"/>
    </row>
    <row r="22" spans="1:41" x14ac:dyDescent="0.25">
      <c r="A22">
        <v>2021</v>
      </c>
      <c r="B22" s="3">
        <v>44440</v>
      </c>
      <c r="C22" s="3">
        <v>44469</v>
      </c>
      <c r="D22" t="s">
        <v>70</v>
      </c>
      <c r="E22" t="s">
        <v>73</v>
      </c>
      <c r="F22" t="s">
        <v>76</v>
      </c>
      <c r="G22" s="5" t="s">
        <v>232</v>
      </c>
      <c r="H22" s="4" t="s">
        <v>233</v>
      </c>
      <c r="I22" s="8" t="s">
        <v>319</v>
      </c>
      <c r="J22" s="4" t="s">
        <v>308</v>
      </c>
      <c r="K22" s="6">
        <v>0</v>
      </c>
      <c r="L22" s="6">
        <v>0</v>
      </c>
      <c r="M22" s="3">
        <v>43882</v>
      </c>
      <c r="N22" t="s">
        <v>83</v>
      </c>
      <c r="O22" s="2" t="s">
        <v>84</v>
      </c>
      <c r="P22" t="s">
        <v>80</v>
      </c>
      <c r="Q22">
        <v>945</v>
      </c>
      <c r="R22" t="s">
        <v>124</v>
      </c>
      <c r="S22" t="s">
        <v>89</v>
      </c>
      <c r="T22" t="s">
        <v>125</v>
      </c>
      <c r="U22" s="2" t="s">
        <v>84</v>
      </c>
      <c r="V22" s="2" t="s">
        <v>162</v>
      </c>
      <c r="W22" t="s">
        <v>163</v>
      </c>
      <c r="X22" s="3">
        <v>44476</v>
      </c>
      <c r="Y22" s="3">
        <v>44476</v>
      </c>
      <c r="Z22" s="7" t="s">
        <v>321</v>
      </c>
      <c r="AA22" s="7"/>
      <c r="AB22" s="7"/>
      <c r="AC22" s="7"/>
      <c r="AD22" s="7"/>
      <c r="AE22" s="7"/>
      <c r="AF22" s="7"/>
      <c r="AG22" s="7"/>
      <c r="AH22" s="7"/>
      <c r="AI22" s="7"/>
      <c r="AJ22" s="7"/>
      <c r="AK22" s="7"/>
      <c r="AL22" s="7"/>
      <c r="AM22" s="7"/>
      <c r="AN22" s="7"/>
      <c r="AO22" s="7"/>
    </row>
    <row r="23" spans="1:41" x14ac:dyDescent="0.25">
      <c r="A23">
        <v>2021</v>
      </c>
      <c r="B23" s="3">
        <v>44440</v>
      </c>
      <c r="C23" s="3">
        <v>44469</v>
      </c>
      <c r="D23" t="s">
        <v>70</v>
      </c>
      <c r="E23" t="s">
        <v>73</v>
      </c>
      <c r="F23" t="s">
        <v>76</v>
      </c>
      <c r="G23" s="4" t="s">
        <v>232</v>
      </c>
      <c r="H23" s="4" t="s">
        <v>233</v>
      </c>
      <c r="I23" s="8" t="s">
        <v>319</v>
      </c>
      <c r="J23" s="4" t="s">
        <v>250</v>
      </c>
      <c r="K23" s="6">
        <v>0</v>
      </c>
      <c r="L23" s="6">
        <v>0</v>
      </c>
      <c r="M23" s="3">
        <v>43882</v>
      </c>
      <c r="N23" t="s">
        <v>83</v>
      </c>
      <c r="O23" s="2" t="s">
        <v>84</v>
      </c>
      <c r="P23" t="s">
        <v>80</v>
      </c>
      <c r="Q23">
        <v>945</v>
      </c>
      <c r="R23" t="s">
        <v>126</v>
      </c>
      <c r="S23" t="s">
        <v>127</v>
      </c>
      <c r="T23" t="s">
        <v>106</v>
      </c>
      <c r="U23" s="2" t="s">
        <v>84</v>
      </c>
      <c r="V23" s="2" t="s">
        <v>162</v>
      </c>
      <c r="W23" t="s">
        <v>163</v>
      </c>
      <c r="X23" s="3">
        <v>44476</v>
      </c>
      <c r="Y23" s="3">
        <v>44476</v>
      </c>
      <c r="Z23" s="7" t="s">
        <v>321</v>
      </c>
      <c r="AA23" s="7"/>
      <c r="AB23" s="7"/>
      <c r="AC23" s="7"/>
      <c r="AD23" s="7"/>
      <c r="AE23" s="7"/>
      <c r="AF23" s="7"/>
      <c r="AG23" s="7"/>
      <c r="AH23" s="7"/>
      <c r="AI23" s="7"/>
      <c r="AJ23" s="7"/>
      <c r="AK23" s="7"/>
      <c r="AL23" s="7"/>
      <c r="AM23" s="7"/>
      <c r="AN23" s="7"/>
      <c r="AO23" s="7"/>
    </row>
    <row r="24" spans="1:41" x14ac:dyDescent="0.25">
      <c r="A24">
        <v>2021</v>
      </c>
      <c r="B24" s="3">
        <v>44440</v>
      </c>
      <c r="C24" s="3">
        <v>44469</v>
      </c>
      <c r="D24" t="s">
        <v>70</v>
      </c>
      <c r="E24" t="s">
        <v>73</v>
      </c>
      <c r="F24" t="s">
        <v>76</v>
      </c>
      <c r="G24" s="5" t="s">
        <v>232</v>
      </c>
      <c r="H24" s="4" t="s">
        <v>233</v>
      </c>
      <c r="I24" s="8" t="s">
        <v>319</v>
      </c>
      <c r="J24" s="4" t="s">
        <v>236</v>
      </c>
      <c r="K24" s="6">
        <v>0</v>
      </c>
      <c r="L24" s="6">
        <v>0</v>
      </c>
      <c r="M24" s="3">
        <v>43882</v>
      </c>
      <c r="N24" t="s">
        <v>83</v>
      </c>
      <c r="O24" s="2" t="s">
        <v>84</v>
      </c>
      <c r="P24" t="s">
        <v>80</v>
      </c>
      <c r="Q24">
        <v>945</v>
      </c>
      <c r="R24" t="s">
        <v>128</v>
      </c>
      <c r="S24" t="s">
        <v>129</v>
      </c>
      <c r="T24" t="s">
        <v>95</v>
      </c>
      <c r="U24" s="2" t="s">
        <v>84</v>
      </c>
      <c r="V24" s="2" t="s">
        <v>162</v>
      </c>
      <c r="W24" t="s">
        <v>163</v>
      </c>
      <c r="X24" s="3">
        <v>44476</v>
      </c>
      <c r="Y24" s="3">
        <v>44476</v>
      </c>
      <c r="Z24" s="7" t="s">
        <v>321</v>
      </c>
      <c r="AA24" s="7"/>
      <c r="AB24" s="7"/>
      <c r="AC24" s="7"/>
      <c r="AD24" s="7"/>
      <c r="AE24" s="7"/>
      <c r="AF24" s="7"/>
      <c r="AG24" s="7"/>
      <c r="AH24" s="7"/>
      <c r="AI24" s="7"/>
      <c r="AJ24" s="7"/>
      <c r="AK24" s="7"/>
      <c r="AL24" s="7"/>
      <c r="AM24" s="7"/>
      <c r="AN24" s="7"/>
      <c r="AO24" s="7"/>
    </row>
    <row r="25" spans="1:41" x14ac:dyDescent="0.25">
      <c r="A25">
        <v>2021</v>
      </c>
      <c r="B25" s="3">
        <v>44440</v>
      </c>
      <c r="C25" s="3">
        <v>44469</v>
      </c>
      <c r="D25" t="s">
        <v>70</v>
      </c>
      <c r="E25" t="s">
        <v>73</v>
      </c>
      <c r="F25" t="s">
        <v>76</v>
      </c>
      <c r="G25" s="4" t="s">
        <v>232</v>
      </c>
      <c r="H25" s="4" t="s">
        <v>233</v>
      </c>
      <c r="I25" s="8" t="s">
        <v>319</v>
      </c>
      <c r="J25" s="4" t="s">
        <v>234</v>
      </c>
      <c r="K25" s="6">
        <v>0</v>
      </c>
      <c r="L25" s="6">
        <v>0</v>
      </c>
      <c r="M25" s="3">
        <v>43882</v>
      </c>
      <c r="N25" t="s">
        <v>83</v>
      </c>
      <c r="O25" s="2" t="s">
        <v>84</v>
      </c>
      <c r="P25" t="s">
        <v>80</v>
      </c>
      <c r="Q25">
        <v>945</v>
      </c>
      <c r="R25" t="s">
        <v>130</v>
      </c>
      <c r="S25" t="s">
        <v>131</v>
      </c>
      <c r="T25" t="s">
        <v>95</v>
      </c>
      <c r="U25" s="2" t="s">
        <v>84</v>
      </c>
      <c r="V25" s="2" t="s">
        <v>162</v>
      </c>
      <c r="W25" t="s">
        <v>163</v>
      </c>
      <c r="X25" s="3">
        <v>44476</v>
      </c>
      <c r="Y25" s="3">
        <v>44476</v>
      </c>
      <c r="Z25" s="7" t="s">
        <v>321</v>
      </c>
      <c r="AA25" s="7"/>
      <c r="AB25" s="7"/>
      <c r="AC25" s="7"/>
      <c r="AD25" s="7"/>
      <c r="AE25" s="7"/>
      <c r="AF25" s="7"/>
      <c r="AG25" s="7"/>
      <c r="AH25" s="7"/>
      <c r="AI25" s="7"/>
      <c r="AJ25" s="7"/>
      <c r="AK25" s="7"/>
      <c r="AL25" s="7"/>
      <c r="AM25" s="7"/>
      <c r="AN25" s="7"/>
      <c r="AO25" s="7"/>
    </row>
    <row r="26" spans="1:41" x14ac:dyDescent="0.25">
      <c r="A26">
        <v>2021</v>
      </c>
      <c r="B26" s="3">
        <v>44440</v>
      </c>
      <c r="C26" s="3">
        <v>44469</v>
      </c>
      <c r="D26" t="s">
        <v>70</v>
      </c>
      <c r="E26" t="s">
        <v>73</v>
      </c>
      <c r="F26" t="s">
        <v>76</v>
      </c>
      <c r="G26" s="4" t="s">
        <v>232</v>
      </c>
      <c r="H26" s="4" t="s">
        <v>233</v>
      </c>
      <c r="I26" s="8" t="s">
        <v>319</v>
      </c>
      <c r="J26" s="4" t="s">
        <v>234</v>
      </c>
      <c r="K26" s="6">
        <v>0</v>
      </c>
      <c r="L26" s="6">
        <v>0</v>
      </c>
      <c r="M26" s="3">
        <v>43882</v>
      </c>
      <c r="N26" t="s">
        <v>83</v>
      </c>
      <c r="O26" s="2" t="s">
        <v>84</v>
      </c>
      <c r="P26" t="s">
        <v>80</v>
      </c>
      <c r="Q26">
        <v>945</v>
      </c>
      <c r="R26" t="s">
        <v>132</v>
      </c>
      <c r="S26" t="s">
        <v>133</v>
      </c>
      <c r="T26" t="s">
        <v>134</v>
      </c>
      <c r="U26" s="2" t="s">
        <v>84</v>
      </c>
      <c r="V26" s="2" t="s">
        <v>162</v>
      </c>
      <c r="W26" t="s">
        <v>163</v>
      </c>
      <c r="X26" s="3">
        <v>44476</v>
      </c>
      <c r="Y26" s="3">
        <v>44476</v>
      </c>
      <c r="Z26" s="7" t="s">
        <v>321</v>
      </c>
      <c r="AA26" s="7"/>
      <c r="AB26" s="7"/>
      <c r="AC26" s="7"/>
      <c r="AD26" s="7"/>
      <c r="AE26" s="7"/>
      <c r="AF26" s="7"/>
      <c r="AG26" s="7"/>
      <c r="AH26" s="7"/>
      <c r="AI26" s="7"/>
      <c r="AJ26" s="7"/>
      <c r="AK26" s="7"/>
      <c r="AL26" s="7"/>
      <c r="AM26" s="7"/>
      <c r="AN26" s="7"/>
      <c r="AO26" s="7"/>
    </row>
    <row r="27" spans="1:41" x14ac:dyDescent="0.25">
      <c r="A27">
        <v>2021</v>
      </c>
      <c r="B27" s="3">
        <v>44440</v>
      </c>
      <c r="C27" s="3">
        <v>44469</v>
      </c>
      <c r="D27" t="s">
        <v>70</v>
      </c>
      <c r="E27" t="s">
        <v>73</v>
      </c>
      <c r="F27" t="s">
        <v>76</v>
      </c>
      <c r="G27" s="4" t="s">
        <v>251</v>
      </c>
      <c r="H27" s="4" t="s">
        <v>252</v>
      </c>
      <c r="I27" s="8" t="s">
        <v>319</v>
      </c>
      <c r="J27" s="4" t="s">
        <v>253</v>
      </c>
      <c r="K27" s="6">
        <v>0</v>
      </c>
      <c r="L27" s="6">
        <v>0</v>
      </c>
      <c r="M27" s="3">
        <v>43882</v>
      </c>
      <c r="N27" t="s">
        <v>83</v>
      </c>
      <c r="O27" s="2" t="s">
        <v>84</v>
      </c>
      <c r="P27" t="s">
        <v>80</v>
      </c>
      <c r="Q27">
        <v>945</v>
      </c>
      <c r="R27" t="s">
        <v>135</v>
      </c>
      <c r="S27" t="s">
        <v>95</v>
      </c>
      <c r="T27" t="s">
        <v>136</v>
      </c>
      <c r="U27" s="2" t="s">
        <v>84</v>
      </c>
      <c r="V27" s="2" t="s">
        <v>162</v>
      </c>
      <c r="W27" t="s">
        <v>163</v>
      </c>
      <c r="X27" s="3">
        <v>44476</v>
      </c>
      <c r="Y27" s="3">
        <v>44476</v>
      </c>
      <c r="Z27" s="7" t="s">
        <v>321</v>
      </c>
      <c r="AA27" s="7"/>
      <c r="AB27" s="7"/>
      <c r="AC27" s="7"/>
      <c r="AD27" s="7"/>
      <c r="AE27" s="7"/>
      <c r="AF27" s="7"/>
      <c r="AG27" s="7"/>
      <c r="AH27" s="7"/>
      <c r="AI27" s="7"/>
      <c r="AJ27" s="7"/>
      <c r="AK27" s="7"/>
      <c r="AL27" s="7"/>
      <c r="AM27" s="7"/>
      <c r="AN27" s="7"/>
      <c r="AO27" s="7"/>
    </row>
    <row r="28" spans="1:41" x14ac:dyDescent="0.25">
      <c r="A28">
        <v>2021</v>
      </c>
      <c r="B28" s="3">
        <v>44440</v>
      </c>
      <c r="C28" s="3">
        <v>44469</v>
      </c>
      <c r="D28" t="s">
        <v>70</v>
      </c>
      <c r="E28" t="s">
        <v>73</v>
      </c>
      <c r="F28" t="s">
        <v>76</v>
      </c>
      <c r="G28" s="4" t="s">
        <v>232</v>
      </c>
      <c r="H28" s="4" t="s">
        <v>233</v>
      </c>
      <c r="I28" s="8" t="s">
        <v>319</v>
      </c>
      <c r="J28" s="4" t="s">
        <v>234</v>
      </c>
      <c r="K28" s="6">
        <v>0</v>
      </c>
      <c r="L28" s="6">
        <v>0</v>
      </c>
      <c r="M28" s="3">
        <v>43882</v>
      </c>
      <c r="N28" t="s">
        <v>83</v>
      </c>
      <c r="O28" s="2" t="s">
        <v>84</v>
      </c>
      <c r="P28" t="s">
        <v>80</v>
      </c>
      <c r="Q28">
        <v>945</v>
      </c>
      <c r="R28" t="s">
        <v>137</v>
      </c>
      <c r="S28" t="s">
        <v>138</v>
      </c>
      <c r="T28" t="s">
        <v>106</v>
      </c>
      <c r="U28" s="2" t="s">
        <v>84</v>
      </c>
      <c r="V28" s="2" t="s">
        <v>162</v>
      </c>
      <c r="W28" t="s">
        <v>163</v>
      </c>
      <c r="X28" s="3">
        <v>44476</v>
      </c>
      <c r="Y28" s="3">
        <v>44476</v>
      </c>
      <c r="Z28" s="7" t="s">
        <v>321</v>
      </c>
      <c r="AA28" s="7"/>
      <c r="AB28" s="7"/>
      <c r="AC28" s="7"/>
      <c r="AD28" s="7"/>
      <c r="AE28" s="7"/>
      <c r="AF28" s="7"/>
      <c r="AG28" s="7"/>
      <c r="AH28" s="7"/>
      <c r="AI28" s="7"/>
      <c r="AJ28" s="7"/>
      <c r="AK28" s="7"/>
      <c r="AL28" s="7"/>
      <c r="AM28" s="7"/>
      <c r="AN28" s="7"/>
      <c r="AO28" s="7"/>
    </row>
    <row r="29" spans="1:41" x14ac:dyDescent="0.25">
      <c r="A29">
        <v>2021</v>
      </c>
      <c r="B29" s="3">
        <v>44440</v>
      </c>
      <c r="C29" s="3">
        <v>44469</v>
      </c>
      <c r="D29" t="s">
        <v>70</v>
      </c>
      <c r="E29" t="s">
        <v>73</v>
      </c>
      <c r="F29" t="s">
        <v>76</v>
      </c>
      <c r="G29" s="4" t="s">
        <v>237</v>
      </c>
      <c r="H29" s="4" t="s">
        <v>233</v>
      </c>
      <c r="I29" s="8" t="s">
        <v>319</v>
      </c>
      <c r="J29" s="4" t="s">
        <v>234</v>
      </c>
      <c r="K29" s="6">
        <v>0</v>
      </c>
      <c r="L29" s="6">
        <v>0</v>
      </c>
      <c r="M29" s="3">
        <v>43882</v>
      </c>
      <c r="N29" t="s">
        <v>83</v>
      </c>
      <c r="O29" s="2" t="s">
        <v>84</v>
      </c>
      <c r="P29" t="s">
        <v>80</v>
      </c>
      <c r="Q29">
        <v>945</v>
      </c>
      <c r="R29" t="s">
        <v>139</v>
      </c>
      <c r="S29" t="s">
        <v>95</v>
      </c>
      <c r="T29" t="s">
        <v>114</v>
      </c>
      <c r="U29" s="2" t="s">
        <v>84</v>
      </c>
      <c r="V29" s="2" t="s">
        <v>162</v>
      </c>
      <c r="W29" t="s">
        <v>163</v>
      </c>
      <c r="X29" s="3">
        <v>44476</v>
      </c>
      <c r="Y29" s="3">
        <v>44476</v>
      </c>
      <c r="Z29" s="7" t="s">
        <v>321</v>
      </c>
      <c r="AA29" s="7"/>
      <c r="AB29" s="7"/>
      <c r="AC29" s="7"/>
      <c r="AD29" s="7"/>
      <c r="AE29" s="7"/>
      <c r="AF29" s="7"/>
      <c r="AG29" s="7"/>
      <c r="AH29" s="7"/>
      <c r="AI29" s="7"/>
      <c r="AJ29" s="7"/>
      <c r="AK29" s="7"/>
      <c r="AL29" s="7"/>
      <c r="AM29" s="7"/>
      <c r="AN29" s="7"/>
      <c r="AO29" s="7"/>
    </row>
    <row r="30" spans="1:41" x14ac:dyDescent="0.25">
      <c r="A30">
        <v>2021</v>
      </c>
      <c r="B30" s="3">
        <v>44440</v>
      </c>
      <c r="C30" s="3">
        <v>44469</v>
      </c>
      <c r="D30" t="s">
        <v>70</v>
      </c>
      <c r="E30" t="s">
        <v>73</v>
      </c>
      <c r="F30" t="s">
        <v>76</v>
      </c>
      <c r="G30" s="4" t="s">
        <v>237</v>
      </c>
      <c r="H30" s="4" t="s">
        <v>233</v>
      </c>
      <c r="I30" s="8" t="s">
        <v>319</v>
      </c>
      <c r="J30" s="4" t="s">
        <v>234</v>
      </c>
      <c r="K30" s="6">
        <v>0</v>
      </c>
      <c r="L30" s="6">
        <v>0</v>
      </c>
      <c r="M30" s="3">
        <v>43882</v>
      </c>
      <c r="N30" t="s">
        <v>83</v>
      </c>
      <c r="O30" s="2" t="s">
        <v>84</v>
      </c>
      <c r="P30" t="s">
        <v>80</v>
      </c>
      <c r="Q30">
        <v>945</v>
      </c>
      <c r="R30" t="s">
        <v>140</v>
      </c>
      <c r="S30" t="s">
        <v>141</v>
      </c>
      <c r="T30" t="s">
        <v>91</v>
      </c>
      <c r="U30" s="2" t="s">
        <v>84</v>
      </c>
      <c r="V30" s="2" t="s">
        <v>162</v>
      </c>
      <c r="W30" t="s">
        <v>163</v>
      </c>
      <c r="X30" s="3">
        <v>44476</v>
      </c>
      <c r="Y30" s="3">
        <v>44476</v>
      </c>
      <c r="Z30" s="7" t="s">
        <v>321</v>
      </c>
      <c r="AA30" s="7"/>
      <c r="AB30" s="7"/>
      <c r="AC30" s="7"/>
      <c r="AD30" s="7"/>
      <c r="AE30" s="7"/>
      <c r="AF30" s="7"/>
      <c r="AG30" s="7"/>
      <c r="AH30" s="7"/>
      <c r="AI30" s="7"/>
      <c r="AJ30" s="7"/>
      <c r="AK30" s="7"/>
      <c r="AL30" s="7"/>
      <c r="AM30" s="7"/>
      <c r="AN30" s="7"/>
      <c r="AO30" s="7"/>
    </row>
    <row r="31" spans="1:41" x14ac:dyDescent="0.25">
      <c r="A31">
        <v>2021</v>
      </c>
      <c r="B31" s="3">
        <v>44440</v>
      </c>
      <c r="C31" s="3">
        <v>44469</v>
      </c>
      <c r="D31" t="s">
        <v>70</v>
      </c>
      <c r="E31" t="s">
        <v>73</v>
      </c>
      <c r="F31" t="s">
        <v>76</v>
      </c>
      <c r="G31" s="4" t="s">
        <v>232</v>
      </c>
      <c r="H31" s="4" t="s">
        <v>233</v>
      </c>
      <c r="I31" s="8" t="s">
        <v>319</v>
      </c>
      <c r="J31" s="4" t="s">
        <v>254</v>
      </c>
      <c r="K31" s="6">
        <v>0</v>
      </c>
      <c r="L31" s="6">
        <v>0</v>
      </c>
      <c r="M31" s="3">
        <v>43882</v>
      </c>
      <c r="N31" t="s">
        <v>83</v>
      </c>
      <c r="O31" s="2" t="s">
        <v>84</v>
      </c>
      <c r="P31" t="s">
        <v>80</v>
      </c>
      <c r="Q31">
        <v>945</v>
      </c>
      <c r="R31" t="s">
        <v>142</v>
      </c>
      <c r="S31" t="s">
        <v>143</v>
      </c>
      <c r="T31" t="s">
        <v>144</v>
      </c>
      <c r="U31" s="2" t="s">
        <v>84</v>
      </c>
      <c r="V31" s="2" t="s">
        <v>162</v>
      </c>
      <c r="W31" t="s">
        <v>163</v>
      </c>
      <c r="X31" s="3">
        <v>44476</v>
      </c>
      <c r="Y31" s="3">
        <v>44476</v>
      </c>
      <c r="Z31" s="7" t="s">
        <v>321</v>
      </c>
      <c r="AA31" s="7"/>
      <c r="AB31" s="7"/>
      <c r="AC31" s="7"/>
      <c r="AD31" s="7"/>
      <c r="AE31" s="7"/>
      <c r="AF31" s="7"/>
      <c r="AG31" s="7"/>
      <c r="AH31" s="7"/>
      <c r="AI31" s="7"/>
      <c r="AJ31" s="7"/>
      <c r="AK31" s="7"/>
      <c r="AL31" s="7"/>
      <c r="AM31" s="7"/>
      <c r="AN31" s="7"/>
      <c r="AO31" s="7"/>
    </row>
    <row r="32" spans="1:41" x14ac:dyDescent="0.25">
      <c r="A32">
        <v>2021</v>
      </c>
      <c r="B32" s="3">
        <v>44440</v>
      </c>
      <c r="C32" s="3">
        <v>44469</v>
      </c>
      <c r="D32" t="s">
        <v>70</v>
      </c>
      <c r="E32" t="s">
        <v>73</v>
      </c>
      <c r="F32" t="s">
        <v>76</v>
      </c>
      <c r="G32" s="4" t="s">
        <v>232</v>
      </c>
      <c r="H32" s="4" t="s">
        <v>233</v>
      </c>
      <c r="I32" s="8" t="s">
        <v>319</v>
      </c>
      <c r="J32" s="4" t="s">
        <v>255</v>
      </c>
      <c r="K32" s="6">
        <v>0</v>
      </c>
      <c r="L32" s="6">
        <v>0</v>
      </c>
      <c r="M32" s="3">
        <v>43882</v>
      </c>
      <c r="N32" t="s">
        <v>83</v>
      </c>
      <c r="O32" s="2" t="s">
        <v>84</v>
      </c>
      <c r="P32" t="s">
        <v>80</v>
      </c>
      <c r="Q32">
        <v>945</v>
      </c>
      <c r="R32" t="s">
        <v>145</v>
      </c>
      <c r="S32" t="s">
        <v>146</v>
      </c>
      <c r="T32" t="s">
        <v>93</v>
      </c>
      <c r="U32" s="2" t="s">
        <v>84</v>
      </c>
      <c r="V32" s="2" t="s">
        <v>162</v>
      </c>
      <c r="W32" t="s">
        <v>163</v>
      </c>
      <c r="X32" s="3">
        <v>44476</v>
      </c>
      <c r="Y32" s="3">
        <v>44476</v>
      </c>
      <c r="Z32" s="7" t="s">
        <v>321</v>
      </c>
      <c r="AA32" s="7"/>
      <c r="AB32" s="7"/>
      <c r="AC32" s="7"/>
      <c r="AD32" s="7"/>
      <c r="AE32" s="7"/>
      <c r="AF32" s="7"/>
      <c r="AG32" s="7"/>
      <c r="AH32" s="7"/>
      <c r="AI32" s="7"/>
      <c r="AJ32" s="7"/>
      <c r="AK32" s="7"/>
      <c r="AL32" s="7"/>
      <c r="AM32" s="7"/>
      <c r="AN32" s="7"/>
      <c r="AO32" s="7"/>
    </row>
    <row r="33" spans="1:41" x14ac:dyDescent="0.25">
      <c r="A33">
        <v>2021</v>
      </c>
      <c r="B33" s="3">
        <v>44440</v>
      </c>
      <c r="C33" s="3">
        <v>44469</v>
      </c>
      <c r="D33" t="s">
        <v>70</v>
      </c>
      <c r="E33" t="s">
        <v>73</v>
      </c>
      <c r="F33" t="s">
        <v>76</v>
      </c>
      <c r="G33" s="4" t="s">
        <v>232</v>
      </c>
      <c r="H33" s="4" t="s">
        <v>233</v>
      </c>
      <c r="I33" s="8" t="s">
        <v>319</v>
      </c>
      <c r="J33" s="4" t="s">
        <v>234</v>
      </c>
      <c r="K33" s="6">
        <v>0</v>
      </c>
      <c r="L33" s="6">
        <v>0</v>
      </c>
      <c r="M33" s="3">
        <v>43882</v>
      </c>
      <c r="N33" t="s">
        <v>83</v>
      </c>
      <c r="O33" s="2" t="s">
        <v>84</v>
      </c>
      <c r="P33" t="s">
        <v>80</v>
      </c>
      <c r="Q33">
        <v>945</v>
      </c>
      <c r="R33" t="s">
        <v>147</v>
      </c>
      <c r="S33" t="s">
        <v>148</v>
      </c>
      <c r="T33" t="s">
        <v>149</v>
      </c>
      <c r="U33" s="2" t="s">
        <v>84</v>
      </c>
      <c r="V33" s="2" t="s">
        <v>162</v>
      </c>
      <c r="W33" t="s">
        <v>163</v>
      </c>
      <c r="X33" s="3">
        <v>44476</v>
      </c>
      <c r="Y33" s="3">
        <v>44476</v>
      </c>
      <c r="Z33" s="7" t="s">
        <v>321</v>
      </c>
      <c r="AA33" s="7"/>
      <c r="AB33" s="7"/>
      <c r="AC33" s="7"/>
      <c r="AD33" s="7"/>
      <c r="AE33" s="7"/>
      <c r="AF33" s="7"/>
      <c r="AG33" s="7"/>
      <c r="AH33" s="7"/>
      <c r="AI33" s="7"/>
      <c r="AJ33" s="7"/>
      <c r="AK33" s="7"/>
      <c r="AL33" s="7"/>
      <c r="AM33" s="7"/>
      <c r="AN33" s="7"/>
      <c r="AO33" s="7"/>
    </row>
    <row r="34" spans="1:41" x14ac:dyDescent="0.25">
      <c r="A34">
        <v>2021</v>
      </c>
      <c r="B34" s="3">
        <v>44440</v>
      </c>
      <c r="C34" s="3">
        <v>44469</v>
      </c>
      <c r="D34" t="s">
        <v>70</v>
      </c>
      <c r="E34" t="s">
        <v>73</v>
      </c>
      <c r="F34" t="s">
        <v>76</v>
      </c>
      <c r="G34" s="4" t="s">
        <v>232</v>
      </c>
      <c r="H34" s="4" t="s">
        <v>233</v>
      </c>
      <c r="I34" s="8" t="s">
        <v>319</v>
      </c>
      <c r="J34" s="4" t="s">
        <v>234</v>
      </c>
      <c r="K34" s="6">
        <v>0</v>
      </c>
      <c r="L34" s="6">
        <v>0</v>
      </c>
      <c r="M34" s="3">
        <v>43882</v>
      </c>
      <c r="N34" t="s">
        <v>83</v>
      </c>
      <c r="O34" s="2" t="s">
        <v>84</v>
      </c>
      <c r="P34" t="s">
        <v>80</v>
      </c>
      <c r="Q34">
        <v>945</v>
      </c>
      <c r="R34" t="s">
        <v>150</v>
      </c>
      <c r="S34" t="s">
        <v>151</v>
      </c>
      <c r="T34" t="s">
        <v>152</v>
      </c>
      <c r="U34" s="2" t="s">
        <v>84</v>
      </c>
      <c r="V34" s="2" t="s">
        <v>162</v>
      </c>
      <c r="W34" t="s">
        <v>163</v>
      </c>
      <c r="X34" s="3">
        <v>44476</v>
      </c>
      <c r="Y34" s="3">
        <v>44476</v>
      </c>
      <c r="Z34" s="7" t="s">
        <v>321</v>
      </c>
      <c r="AA34" s="7"/>
      <c r="AB34" s="7"/>
      <c r="AC34" s="7"/>
      <c r="AD34" s="7"/>
      <c r="AE34" s="7"/>
      <c r="AF34" s="7"/>
      <c r="AG34" s="7"/>
      <c r="AH34" s="7"/>
      <c r="AI34" s="7"/>
      <c r="AJ34" s="7"/>
      <c r="AK34" s="7"/>
      <c r="AL34" s="7"/>
      <c r="AM34" s="7"/>
      <c r="AN34" s="7"/>
      <c r="AO34" s="7"/>
    </row>
    <row r="35" spans="1:41" x14ac:dyDescent="0.25">
      <c r="A35">
        <v>2021</v>
      </c>
      <c r="B35" s="3">
        <v>44440</v>
      </c>
      <c r="C35" s="3">
        <v>44469</v>
      </c>
      <c r="D35" t="s">
        <v>70</v>
      </c>
      <c r="E35" t="s">
        <v>73</v>
      </c>
      <c r="F35" t="s">
        <v>76</v>
      </c>
      <c r="G35" s="4" t="s">
        <v>232</v>
      </c>
      <c r="H35" s="4" t="s">
        <v>233</v>
      </c>
      <c r="I35" s="8" t="s">
        <v>319</v>
      </c>
      <c r="J35" s="4" t="s">
        <v>236</v>
      </c>
      <c r="K35" s="6">
        <v>0</v>
      </c>
      <c r="L35" s="6">
        <v>0</v>
      </c>
      <c r="M35" s="3">
        <v>43882</v>
      </c>
      <c r="N35" t="s">
        <v>83</v>
      </c>
      <c r="O35" s="2" t="s">
        <v>84</v>
      </c>
      <c r="P35" t="s">
        <v>80</v>
      </c>
      <c r="Q35">
        <v>945</v>
      </c>
      <c r="R35" t="s">
        <v>153</v>
      </c>
      <c r="S35" t="s">
        <v>154</v>
      </c>
      <c r="T35" t="s">
        <v>155</v>
      </c>
      <c r="U35" s="2" t="s">
        <v>84</v>
      </c>
      <c r="V35" s="2" t="s">
        <v>162</v>
      </c>
      <c r="W35" t="s">
        <v>163</v>
      </c>
      <c r="X35" s="3">
        <v>44476</v>
      </c>
      <c r="Y35" s="3">
        <v>44476</v>
      </c>
      <c r="Z35" s="7" t="s">
        <v>321</v>
      </c>
      <c r="AA35" s="7"/>
      <c r="AB35" s="7"/>
      <c r="AC35" s="7"/>
      <c r="AD35" s="7"/>
      <c r="AE35" s="7"/>
      <c r="AF35" s="7"/>
      <c r="AG35" s="7"/>
      <c r="AH35" s="7"/>
      <c r="AI35" s="7"/>
      <c r="AJ35" s="7"/>
      <c r="AK35" s="7"/>
      <c r="AL35" s="7"/>
      <c r="AM35" s="7"/>
      <c r="AN35" s="7"/>
      <c r="AO35" s="7"/>
    </row>
    <row r="36" spans="1:41" x14ac:dyDescent="0.25">
      <c r="A36">
        <v>2021</v>
      </c>
      <c r="B36" s="3">
        <v>44440</v>
      </c>
      <c r="C36" s="3">
        <v>44469</v>
      </c>
      <c r="D36" t="s">
        <v>70</v>
      </c>
      <c r="E36" t="s">
        <v>73</v>
      </c>
      <c r="F36" t="s">
        <v>76</v>
      </c>
      <c r="G36" s="4" t="s">
        <v>232</v>
      </c>
      <c r="H36" s="4" t="s">
        <v>233</v>
      </c>
      <c r="I36" s="8" t="s">
        <v>319</v>
      </c>
      <c r="J36" s="4" t="s">
        <v>236</v>
      </c>
      <c r="K36" s="6">
        <v>0</v>
      </c>
      <c r="L36" s="6">
        <v>0</v>
      </c>
      <c r="M36" s="3">
        <v>43882</v>
      </c>
      <c r="N36" t="s">
        <v>83</v>
      </c>
      <c r="O36" s="2" t="s">
        <v>84</v>
      </c>
      <c r="P36" t="s">
        <v>80</v>
      </c>
      <c r="Q36">
        <v>945</v>
      </c>
      <c r="R36" t="s">
        <v>156</v>
      </c>
      <c r="S36" t="s">
        <v>157</v>
      </c>
      <c r="T36" t="s">
        <v>158</v>
      </c>
      <c r="U36" s="2" t="s">
        <v>84</v>
      </c>
      <c r="V36" s="2" t="s">
        <v>162</v>
      </c>
      <c r="W36" t="s">
        <v>163</v>
      </c>
      <c r="X36" s="3">
        <v>44476</v>
      </c>
      <c r="Y36" s="3">
        <v>44476</v>
      </c>
      <c r="Z36" s="7" t="s">
        <v>321</v>
      </c>
      <c r="AA36" s="7"/>
      <c r="AB36" s="7"/>
      <c r="AC36" s="7"/>
      <c r="AD36" s="7"/>
      <c r="AE36" s="7"/>
      <c r="AF36" s="7"/>
      <c r="AG36" s="7"/>
      <c r="AH36" s="7"/>
      <c r="AI36" s="7"/>
      <c r="AJ36" s="7"/>
      <c r="AK36" s="7"/>
      <c r="AL36" s="7"/>
      <c r="AM36" s="7"/>
      <c r="AN36" s="7"/>
      <c r="AO36" s="7"/>
    </row>
    <row r="37" spans="1:41" x14ac:dyDescent="0.25">
      <c r="A37">
        <v>2021</v>
      </c>
      <c r="B37" s="3">
        <v>44440</v>
      </c>
      <c r="C37" s="3">
        <v>44469</v>
      </c>
      <c r="D37" t="s">
        <v>70</v>
      </c>
      <c r="E37" t="s">
        <v>73</v>
      </c>
      <c r="F37" t="s">
        <v>76</v>
      </c>
      <c r="G37" s="4" t="s">
        <v>237</v>
      </c>
      <c r="H37" s="4" t="s">
        <v>256</v>
      </c>
      <c r="I37" s="8" t="s">
        <v>319</v>
      </c>
      <c r="J37" s="4" t="s">
        <v>257</v>
      </c>
      <c r="K37" s="6">
        <v>0</v>
      </c>
      <c r="L37" s="6">
        <v>0</v>
      </c>
      <c r="M37" s="3">
        <v>43882</v>
      </c>
      <c r="N37" t="s">
        <v>83</v>
      </c>
      <c r="O37" s="2" t="s">
        <v>84</v>
      </c>
      <c r="P37" t="s">
        <v>80</v>
      </c>
      <c r="Q37">
        <v>945</v>
      </c>
      <c r="R37" t="s">
        <v>159</v>
      </c>
      <c r="S37" t="s">
        <v>160</v>
      </c>
      <c r="T37" t="s">
        <v>161</v>
      </c>
      <c r="U37" s="2" t="s">
        <v>84</v>
      </c>
      <c r="V37" s="2" t="s">
        <v>162</v>
      </c>
      <c r="W37" t="s">
        <v>163</v>
      </c>
      <c r="X37" s="3">
        <v>44476</v>
      </c>
      <c r="Y37" s="3">
        <v>44476</v>
      </c>
      <c r="Z37" s="7" t="s">
        <v>321</v>
      </c>
      <c r="AA37" s="7"/>
      <c r="AB37" s="7"/>
      <c r="AC37" s="7"/>
      <c r="AD37" s="7"/>
      <c r="AE37" s="7"/>
      <c r="AF37" s="7"/>
      <c r="AG37" s="7"/>
      <c r="AH37" s="7"/>
      <c r="AI37" s="7"/>
      <c r="AJ37" s="7"/>
      <c r="AK37" s="7"/>
      <c r="AL37" s="7"/>
      <c r="AM37" s="7"/>
      <c r="AN37" s="7"/>
      <c r="AO37" s="7"/>
    </row>
    <row r="38" spans="1:41" x14ac:dyDescent="0.25">
      <c r="A38">
        <v>2021</v>
      </c>
      <c r="B38" s="3">
        <v>44440</v>
      </c>
      <c r="C38" s="3">
        <v>44469</v>
      </c>
      <c r="D38" t="s">
        <v>70</v>
      </c>
      <c r="E38" t="s">
        <v>73</v>
      </c>
      <c r="F38" t="s">
        <v>76</v>
      </c>
      <c r="G38" s="5" t="s">
        <v>225</v>
      </c>
      <c r="H38" s="4" t="s">
        <v>226</v>
      </c>
      <c r="I38" s="8" t="s">
        <v>320</v>
      </c>
      <c r="J38" s="4" t="s">
        <v>227</v>
      </c>
      <c r="K38" s="6">
        <v>0</v>
      </c>
      <c r="L38" s="6">
        <v>0</v>
      </c>
      <c r="M38" s="3">
        <v>44253</v>
      </c>
      <c r="N38" t="s">
        <v>164</v>
      </c>
      <c r="O38" s="2" t="s">
        <v>84</v>
      </c>
      <c r="P38" t="s">
        <v>80</v>
      </c>
      <c r="Q38">
        <v>893</v>
      </c>
      <c r="R38" t="s">
        <v>167</v>
      </c>
      <c r="S38" t="s">
        <v>165</v>
      </c>
      <c r="T38" t="s">
        <v>98</v>
      </c>
      <c r="U38" s="2" t="s">
        <v>84</v>
      </c>
      <c r="V38" s="2" t="s">
        <v>162</v>
      </c>
      <c r="W38" t="s">
        <v>163</v>
      </c>
      <c r="X38" s="3">
        <v>44476</v>
      </c>
      <c r="Y38" s="3">
        <v>44476</v>
      </c>
      <c r="Z38" s="7" t="s">
        <v>321</v>
      </c>
      <c r="AA38" s="7"/>
      <c r="AB38" s="7"/>
      <c r="AC38" s="7"/>
      <c r="AD38" s="7"/>
      <c r="AE38" s="7"/>
      <c r="AF38" s="7"/>
      <c r="AG38" s="7"/>
      <c r="AH38" s="7"/>
      <c r="AI38" s="7"/>
      <c r="AJ38" s="7"/>
      <c r="AK38" s="7"/>
      <c r="AL38" s="7"/>
      <c r="AM38" s="7"/>
      <c r="AN38" s="7"/>
      <c r="AO38" s="7"/>
    </row>
    <row r="39" spans="1:41" s="4" customFormat="1" x14ac:dyDescent="0.25">
      <c r="A39" s="4">
        <v>2021</v>
      </c>
      <c r="B39" s="9">
        <v>44440</v>
      </c>
      <c r="C39" s="9">
        <v>44469</v>
      </c>
      <c r="D39" s="4" t="s">
        <v>70</v>
      </c>
      <c r="E39" s="4" t="s">
        <v>74</v>
      </c>
      <c r="F39" s="4" t="s">
        <v>76</v>
      </c>
      <c r="G39" s="4" t="s">
        <v>258</v>
      </c>
      <c r="H39" s="4" t="s">
        <v>259</v>
      </c>
      <c r="I39" s="10" t="s">
        <v>309</v>
      </c>
      <c r="J39" s="4" t="s">
        <v>230</v>
      </c>
      <c r="K39" s="6">
        <v>17137.13</v>
      </c>
      <c r="L39" s="6">
        <v>8398.75</v>
      </c>
      <c r="M39" s="9">
        <v>44246</v>
      </c>
      <c r="N39" s="4" t="s">
        <v>164</v>
      </c>
      <c r="O39" s="11" t="s">
        <v>168</v>
      </c>
      <c r="P39" s="4" t="s">
        <v>80</v>
      </c>
      <c r="Q39" s="4">
        <v>265</v>
      </c>
      <c r="R39" s="4" t="s">
        <v>85</v>
      </c>
      <c r="S39" s="4" t="s">
        <v>86</v>
      </c>
      <c r="T39" s="4" t="s">
        <v>210</v>
      </c>
      <c r="U39" s="11" t="s">
        <v>168</v>
      </c>
      <c r="V39" s="11" t="s">
        <v>162</v>
      </c>
      <c r="W39" s="4" t="s">
        <v>163</v>
      </c>
      <c r="X39" s="3">
        <v>44476</v>
      </c>
      <c r="Y39" s="3">
        <v>44476</v>
      </c>
      <c r="Z39" s="10" t="s">
        <v>322</v>
      </c>
      <c r="AA39" s="10"/>
      <c r="AB39" s="10"/>
      <c r="AC39" s="10"/>
      <c r="AD39" s="10"/>
      <c r="AE39" s="10"/>
      <c r="AF39" s="10"/>
      <c r="AG39" s="10"/>
      <c r="AH39" s="10"/>
      <c r="AI39" s="10"/>
      <c r="AJ39" s="10"/>
      <c r="AK39" s="10"/>
      <c r="AL39" s="10"/>
      <c r="AM39" s="10"/>
      <c r="AN39" s="10"/>
      <c r="AO39" s="10"/>
    </row>
    <row r="40" spans="1:41" x14ac:dyDescent="0.25">
      <c r="A40">
        <v>2021</v>
      </c>
      <c r="B40" s="3">
        <v>44440</v>
      </c>
      <c r="C40" s="3">
        <v>44469</v>
      </c>
      <c r="D40" t="s">
        <v>70</v>
      </c>
      <c r="E40" t="s">
        <v>74</v>
      </c>
      <c r="F40" t="s">
        <v>76</v>
      </c>
      <c r="G40" s="4" t="s">
        <v>260</v>
      </c>
      <c r="H40" s="4" t="s">
        <v>261</v>
      </c>
      <c r="I40" s="7" t="s">
        <v>309</v>
      </c>
      <c r="J40" s="4" t="s">
        <v>262</v>
      </c>
      <c r="K40" s="6">
        <v>21382.879999999997</v>
      </c>
      <c r="L40" s="6">
        <v>16941.52</v>
      </c>
      <c r="M40" s="3">
        <v>44246</v>
      </c>
      <c r="N40" t="s">
        <v>164</v>
      </c>
      <c r="O40" s="2" t="s">
        <v>168</v>
      </c>
      <c r="P40" t="s">
        <v>80</v>
      </c>
      <c r="Q40">
        <v>265</v>
      </c>
      <c r="R40" t="s">
        <v>169</v>
      </c>
      <c r="S40" t="s">
        <v>103</v>
      </c>
      <c r="T40" t="s">
        <v>211</v>
      </c>
      <c r="U40" s="2" t="s">
        <v>168</v>
      </c>
      <c r="V40" s="2" t="s">
        <v>162</v>
      </c>
      <c r="W40" t="s">
        <v>163</v>
      </c>
      <c r="X40" s="3">
        <v>44476</v>
      </c>
      <c r="Y40" s="3">
        <v>44476</v>
      </c>
      <c r="Z40" s="10" t="s">
        <v>322</v>
      </c>
      <c r="AA40" s="10"/>
      <c r="AB40" s="7"/>
      <c r="AC40" s="7"/>
      <c r="AD40" s="7"/>
      <c r="AE40" s="7"/>
      <c r="AF40" s="7"/>
      <c r="AG40" s="7"/>
      <c r="AH40" s="7"/>
      <c r="AI40" s="7"/>
      <c r="AJ40" s="7"/>
      <c r="AK40" s="7"/>
      <c r="AL40" s="7"/>
      <c r="AM40" s="7"/>
      <c r="AN40" s="7"/>
      <c r="AO40" s="7"/>
    </row>
    <row r="41" spans="1:41" x14ac:dyDescent="0.25">
      <c r="A41">
        <v>2021</v>
      </c>
      <c r="B41" s="3">
        <v>44440</v>
      </c>
      <c r="C41" s="3">
        <v>44469</v>
      </c>
      <c r="D41" t="s">
        <v>70</v>
      </c>
      <c r="E41" t="s">
        <v>74</v>
      </c>
      <c r="F41" t="s">
        <v>76</v>
      </c>
      <c r="G41" s="4" t="s">
        <v>243</v>
      </c>
      <c r="H41" s="4" t="s">
        <v>263</v>
      </c>
      <c r="I41" s="7" t="s">
        <v>310</v>
      </c>
      <c r="J41" s="4" t="s">
        <v>245</v>
      </c>
      <c r="K41" s="6">
        <v>13212.83</v>
      </c>
      <c r="L41" s="6">
        <v>10674.07</v>
      </c>
      <c r="M41" s="3">
        <v>44246</v>
      </c>
      <c r="N41" t="s">
        <v>164</v>
      </c>
      <c r="O41" s="2" t="s">
        <v>168</v>
      </c>
      <c r="P41" t="s">
        <v>80</v>
      </c>
      <c r="Q41">
        <v>265</v>
      </c>
      <c r="R41" t="s">
        <v>170</v>
      </c>
      <c r="S41" t="s">
        <v>195</v>
      </c>
      <c r="T41" t="s">
        <v>152</v>
      </c>
      <c r="U41" s="2" t="s">
        <v>168</v>
      </c>
      <c r="V41" s="2" t="s">
        <v>162</v>
      </c>
      <c r="W41" t="s">
        <v>163</v>
      </c>
      <c r="X41" s="3">
        <v>44476</v>
      </c>
      <c r="Y41" s="3">
        <v>44476</v>
      </c>
      <c r="Z41" s="10" t="s">
        <v>322</v>
      </c>
      <c r="AA41" s="10"/>
      <c r="AB41" s="7"/>
      <c r="AC41" s="7"/>
      <c r="AD41" s="7"/>
      <c r="AE41" s="7"/>
      <c r="AF41" s="7"/>
      <c r="AG41" s="7"/>
      <c r="AH41" s="7"/>
      <c r="AI41" s="7"/>
      <c r="AJ41" s="7"/>
      <c r="AK41" s="7"/>
      <c r="AL41" s="7"/>
      <c r="AM41" s="7"/>
      <c r="AN41" s="7"/>
      <c r="AO41" s="7"/>
    </row>
    <row r="42" spans="1:41" x14ac:dyDescent="0.25">
      <c r="A42">
        <v>2021</v>
      </c>
      <c r="B42" s="3">
        <v>44440</v>
      </c>
      <c r="C42" s="3">
        <v>44469</v>
      </c>
      <c r="D42" t="s">
        <v>70</v>
      </c>
      <c r="E42" t="s">
        <v>74</v>
      </c>
      <c r="F42" t="s">
        <v>76</v>
      </c>
      <c r="G42" s="4" t="s">
        <v>243</v>
      </c>
      <c r="H42" s="4" t="s">
        <v>263</v>
      </c>
      <c r="I42" s="7" t="s">
        <v>310</v>
      </c>
      <c r="J42" s="4" t="s">
        <v>264</v>
      </c>
      <c r="K42" s="6">
        <v>23246.67</v>
      </c>
      <c r="L42" s="6">
        <v>17788.510000000002</v>
      </c>
      <c r="M42" s="3">
        <v>44246</v>
      </c>
      <c r="N42" t="s">
        <v>164</v>
      </c>
      <c r="O42" s="2" t="s">
        <v>168</v>
      </c>
      <c r="P42" t="s">
        <v>80</v>
      </c>
      <c r="Q42">
        <v>265</v>
      </c>
      <c r="R42" t="s">
        <v>171</v>
      </c>
      <c r="S42" t="s">
        <v>196</v>
      </c>
      <c r="T42" t="s">
        <v>109</v>
      </c>
      <c r="U42" s="2" t="s">
        <v>168</v>
      </c>
      <c r="V42" s="2" t="s">
        <v>162</v>
      </c>
      <c r="W42" t="s">
        <v>163</v>
      </c>
      <c r="X42" s="3">
        <v>44476</v>
      </c>
      <c r="Y42" s="3">
        <v>44476</v>
      </c>
      <c r="Z42" s="10" t="s">
        <v>322</v>
      </c>
      <c r="AA42" s="10"/>
      <c r="AB42" s="7"/>
      <c r="AC42" s="7"/>
      <c r="AD42" s="7"/>
      <c r="AE42" s="7"/>
      <c r="AF42" s="7"/>
      <c r="AG42" s="7"/>
      <c r="AH42" s="7"/>
      <c r="AI42" s="7"/>
      <c r="AJ42" s="7"/>
      <c r="AK42" s="7"/>
      <c r="AL42" s="7"/>
      <c r="AM42" s="7"/>
      <c r="AN42" s="7"/>
      <c r="AO42" s="7"/>
    </row>
    <row r="43" spans="1:41" x14ac:dyDescent="0.25">
      <c r="A43">
        <v>2021</v>
      </c>
      <c r="B43" s="3">
        <v>44440</v>
      </c>
      <c r="C43" s="3">
        <v>44469</v>
      </c>
      <c r="D43" t="s">
        <v>70</v>
      </c>
      <c r="E43" t="s">
        <v>74</v>
      </c>
      <c r="F43" t="s">
        <v>76</v>
      </c>
      <c r="G43" s="4" t="s">
        <v>265</v>
      </c>
      <c r="H43" s="4" t="s">
        <v>266</v>
      </c>
      <c r="I43" s="7" t="s">
        <v>310</v>
      </c>
      <c r="J43" s="4" t="s">
        <v>267</v>
      </c>
      <c r="K43" s="6">
        <v>16468.579999999998</v>
      </c>
      <c r="L43" s="6">
        <v>7891.52</v>
      </c>
      <c r="M43" s="3">
        <v>44246</v>
      </c>
      <c r="N43" t="s">
        <v>164</v>
      </c>
      <c r="O43" s="2" t="s">
        <v>168</v>
      </c>
      <c r="P43" t="s">
        <v>80</v>
      </c>
      <c r="Q43">
        <v>265</v>
      </c>
      <c r="R43" t="s">
        <v>172</v>
      </c>
      <c r="S43" t="s">
        <v>197</v>
      </c>
      <c r="T43" t="s">
        <v>109</v>
      </c>
      <c r="U43" s="2" t="s">
        <v>168</v>
      </c>
      <c r="V43" s="2" t="s">
        <v>162</v>
      </c>
      <c r="W43" t="s">
        <v>163</v>
      </c>
      <c r="X43" s="3">
        <v>44476</v>
      </c>
      <c r="Y43" s="3">
        <v>44476</v>
      </c>
      <c r="Z43" s="10" t="s">
        <v>322</v>
      </c>
      <c r="AA43" s="10"/>
      <c r="AB43" s="7"/>
      <c r="AC43" s="7"/>
      <c r="AD43" s="7"/>
      <c r="AE43" s="7"/>
      <c r="AF43" s="7"/>
      <c r="AG43" s="7"/>
      <c r="AH43" s="7"/>
      <c r="AI43" s="7"/>
      <c r="AJ43" s="7"/>
      <c r="AK43" s="7"/>
      <c r="AL43" s="7"/>
      <c r="AM43" s="7"/>
      <c r="AN43" s="7"/>
      <c r="AO43" s="7"/>
    </row>
    <row r="44" spans="1:41" x14ac:dyDescent="0.25">
      <c r="A44">
        <v>2021</v>
      </c>
      <c r="B44" s="3">
        <v>44440</v>
      </c>
      <c r="C44" s="3">
        <v>44469</v>
      </c>
      <c r="D44" t="s">
        <v>70</v>
      </c>
      <c r="E44" t="s">
        <v>74</v>
      </c>
      <c r="F44" t="s">
        <v>76</v>
      </c>
      <c r="G44" s="4" t="s">
        <v>243</v>
      </c>
      <c r="H44" s="4" t="s">
        <v>268</v>
      </c>
      <c r="I44" s="7" t="s">
        <v>310</v>
      </c>
      <c r="J44" s="4" t="s">
        <v>269</v>
      </c>
      <c r="K44" s="6">
        <v>26746.639999999999</v>
      </c>
      <c r="L44" s="6">
        <v>20551.52</v>
      </c>
      <c r="M44" s="3">
        <v>44246</v>
      </c>
      <c r="N44" t="s">
        <v>164</v>
      </c>
      <c r="O44" s="2" t="s">
        <v>168</v>
      </c>
      <c r="P44" t="s">
        <v>80</v>
      </c>
      <c r="Q44">
        <v>265</v>
      </c>
      <c r="R44" t="s">
        <v>173</v>
      </c>
      <c r="S44" t="s">
        <v>95</v>
      </c>
      <c r="T44" t="s">
        <v>166</v>
      </c>
      <c r="U44" s="2" t="s">
        <v>168</v>
      </c>
      <c r="V44" s="2" t="s">
        <v>162</v>
      </c>
      <c r="W44" t="s">
        <v>163</v>
      </c>
      <c r="X44" s="3">
        <v>44476</v>
      </c>
      <c r="Y44" s="3">
        <v>44476</v>
      </c>
      <c r="Z44" s="10" t="s">
        <v>322</v>
      </c>
      <c r="AA44" s="10"/>
      <c r="AB44" s="7"/>
      <c r="AC44" s="7"/>
      <c r="AD44" s="7"/>
      <c r="AE44" s="7"/>
      <c r="AF44" s="7"/>
      <c r="AG44" s="7"/>
      <c r="AH44" s="7"/>
      <c r="AI44" s="7"/>
      <c r="AJ44" s="7"/>
      <c r="AK44" s="7"/>
      <c r="AL44" s="7"/>
      <c r="AM44" s="7"/>
      <c r="AN44" s="7"/>
      <c r="AO44" s="7"/>
    </row>
    <row r="45" spans="1:41" x14ac:dyDescent="0.25">
      <c r="A45">
        <v>2021</v>
      </c>
      <c r="B45" s="3">
        <v>44440</v>
      </c>
      <c r="C45" s="3">
        <v>44469</v>
      </c>
      <c r="D45" t="s">
        <v>70</v>
      </c>
      <c r="E45" t="s">
        <v>74</v>
      </c>
      <c r="F45" t="s">
        <v>76</v>
      </c>
      <c r="G45" s="4" t="s">
        <v>270</v>
      </c>
      <c r="H45" s="4" t="s">
        <v>271</v>
      </c>
      <c r="I45" s="7" t="s">
        <v>310</v>
      </c>
      <c r="J45" s="4" t="s">
        <v>272</v>
      </c>
      <c r="K45" s="6">
        <v>12618.26</v>
      </c>
      <c r="L45" s="6">
        <v>5350.08</v>
      </c>
      <c r="M45" s="3">
        <v>44246</v>
      </c>
      <c r="N45" t="s">
        <v>164</v>
      </c>
      <c r="O45" s="2" t="s">
        <v>168</v>
      </c>
      <c r="P45" t="s">
        <v>80</v>
      </c>
      <c r="Q45">
        <v>265</v>
      </c>
      <c r="R45" t="s">
        <v>174</v>
      </c>
      <c r="S45" t="s">
        <v>149</v>
      </c>
      <c r="T45" t="s">
        <v>212</v>
      </c>
      <c r="U45" s="2" t="s">
        <v>168</v>
      </c>
      <c r="V45" s="2" t="s">
        <v>162</v>
      </c>
      <c r="W45" t="s">
        <v>163</v>
      </c>
      <c r="X45" s="3">
        <v>44476</v>
      </c>
      <c r="Y45" s="3">
        <v>44476</v>
      </c>
      <c r="Z45" s="10" t="s">
        <v>322</v>
      </c>
      <c r="AA45" s="10"/>
      <c r="AB45" s="7"/>
      <c r="AC45" s="7"/>
      <c r="AD45" s="7"/>
      <c r="AE45" s="7"/>
      <c r="AF45" s="7"/>
      <c r="AG45" s="7"/>
      <c r="AH45" s="7"/>
      <c r="AI45" s="7"/>
      <c r="AJ45" s="7"/>
      <c r="AK45" s="7"/>
      <c r="AL45" s="7"/>
      <c r="AM45" s="7"/>
      <c r="AN45" s="7"/>
      <c r="AO45" s="7"/>
    </row>
    <row r="46" spans="1:41" x14ac:dyDescent="0.25">
      <c r="A46">
        <v>2021</v>
      </c>
      <c r="B46" s="3">
        <v>44440</v>
      </c>
      <c r="C46" s="3">
        <v>44469</v>
      </c>
      <c r="D46" t="s">
        <v>70</v>
      </c>
      <c r="E46" t="s">
        <v>74</v>
      </c>
      <c r="F46" t="s">
        <v>76</v>
      </c>
      <c r="G46" s="4" t="s">
        <v>243</v>
      </c>
      <c r="H46" s="4" t="s">
        <v>273</v>
      </c>
      <c r="I46" s="7" t="s">
        <v>310</v>
      </c>
      <c r="J46" s="4" t="s">
        <v>274</v>
      </c>
      <c r="K46" s="6">
        <v>7877.8</v>
      </c>
      <c r="L46" s="6">
        <v>5541.71</v>
      </c>
      <c r="M46" s="3">
        <v>44246</v>
      </c>
      <c r="N46" t="s">
        <v>164</v>
      </c>
      <c r="O46" s="2" t="s">
        <v>168</v>
      </c>
      <c r="P46" t="s">
        <v>80</v>
      </c>
      <c r="Q46">
        <v>265</v>
      </c>
      <c r="R46" t="s">
        <v>175</v>
      </c>
      <c r="S46" t="s">
        <v>198</v>
      </c>
      <c r="T46" t="s">
        <v>195</v>
      </c>
      <c r="U46" s="2" t="s">
        <v>168</v>
      </c>
      <c r="V46" s="2" t="s">
        <v>162</v>
      </c>
      <c r="W46" t="s">
        <v>163</v>
      </c>
      <c r="X46" s="3">
        <v>44476</v>
      </c>
      <c r="Y46" s="3">
        <v>44476</v>
      </c>
      <c r="Z46" s="10" t="s">
        <v>322</v>
      </c>
      <c r="AA46" s="10"/>
      <c r="AB46" s="7"/>
      <c r="AC46" s="7"/>
      <c r="AD46" s="7"/>
      <c r="AE46" s="7"/>
      <c r="AF46" s="7"/>
      <c r="AG46" s="7"/>
      <c r="AH46" s="7"/>
      <c r="AI46" s="7"/>
      <c r="AJ46" s="7"/>
      <c r="AK46" s="7"/>
      <c r="AL46" s="7"/>
      <c r="AM46" s="7"/>
      <c r="AN46" s="7"/>
      <c r="AO46" s="7"/>
    </row>
    <row r="47" spans="1:41" x14ac:dyDescent="0.25">
      <c r="A47">
        <v>2021</v>
      </c>
      <c r="B47" s="3">
        <v>44440</v>
      </c>
      <c r="C47" s="3">
        <v>44469</v>
      </c>
      <c r="D47" t="s">
        <v>70</v>
      </c>
      <c r="E47" t="s">
        <v>74</v>
      </c>
      <c r="F47" t="s">
        <v>76</v>
      </c>
      <c r="G47" s="4" t="s">
        <v>232</v>
      </c>
      <c r="H47" s="4" t="s">
        <v>275</v>
      </c>
      <c r="I47" s="7" t="s">
        <v>311</v>
      </c>
      <c r="J47" s="4" t="s">
        <v>276</v>
      </c>
      <c r="K47" s="6">
        <v>57062.81</v>
      </c>
      <c r="L47" s="6">
        <v>30419.61</v>
      </c>
      <c r="M47" s="3">
        <v>44246</v>
      </c>
      <c r="N47" t="s">
        <v>164</v>
      </c>
      <c r="O47" s="2" t="s">
        <v>168</v>
      </c>
      <c r="P47" t="s">
        <v>80</v>
      </c>
      <c r="Q47">
        <v>265</v>
      </c>
      <c r="R47" t="s">
        <v>176</v>
      </c>
      <c r="S47" t="s">
        <v>199</v>
      </c>
      <c r="T47" t="s">
        <v>213</v>
      </c>
      <c r="U47" s="2" t="s">
        <v>168</v>
      </c>
      <c r="V47" s="2" t="s">
        <v>162</v>
      </c>
      <c r="W47" t="s">
        <v>163</v>
      </c>
      <c r="X47" s="3">
        <v>44476</v>
      </c>
      <c r="Y47" s="3">
        <v>44476</v>
      </c>
      <c r="Z47" s="10" t="s">
        <v>322</v>
      </c>
      <c r="AA47" s="10"/>
      <c r="AB47" s="7"/>
      <c r="AC47" s="7"/>
      <c r="AD47" s="7"/>
      <c r="AE47" s="7"/>
      <c r="AF47" s="7"/>
      <c r="AG47" s="7"/>
      <c r="AH47" s="7"/>
      <c r="AI47" s="7"/>
      <c r="AJ47" s="7"/>
      <c r="AK47" s="7"/>
      <c r="AL47" s="7"/>
      <c r="AM47" s="7"/>
      <c r="AN47" s="7"/>
      <c r="AO47" s="7"/>
    </row>
    <row r="48" spans="1:41" x14ac:dyDescent="0.25">
      <c r="A48">
        <v>2021</v>
      </c>
      <c r="B48" s="3">
        <v>44440</v>
      </c>
      <c r="C48" s="3">
        <v>44469</v>
      </c>
      <c r="D48" t="s">
        <v>70</v>
      </c>
      <c r="E48" t="s">
        <v>74</v>
      </c>
      <c r="F48" t="s">
        <v>76</v>
      </c>
      <c r="G48" s="4" t="s">
        <v>270</v>
      </c>
      <c r="H48" s="4" t="s">
        <v>277</v>
      </c>
      <c r="I48" s="7" t="s">
        <v>311</v>
      </c>
      <c r="J48" s="4" t="s">
        <v>278</v>
      </c>
      <c r="K48" s="6">
        <v>12369.64</v>
      </c>
      <c r="L48" s="6">
        <v>8551.380000000001</v>
      </c>
      <c r="M48" s="3">
        <v>44246</v>
      </c>
      <c r="N48" t="s">
        <v>164</v>
      </c>
      <c r="O48" s="2" t="s">
        <v>168</v>
      </c>
      <c r="P48" t="s">
        <v>80</v>
      </c>
      <c r="Q48">
        <v>265</v>
      </c>
      <c r="R48" t="s">
        <v>177</v>
      </c>
      <c r="S48" t="s">
        <v>200</v>
      </c>
      <c r="T48" t="s">
        <v>214</v>
      </c>
      <c r="U48" s="2" t="s">
        <v>168</v>
      </c>
      <c r="V48" s="2" t="s">
        <v>162</v>
      </c>
      <c r="W48" t="s">
        <v>163</v>
      </c>
      <c r="X48" s="3">
        <v>44476</v>
      </c>
      <c r="Y48" s="3">
        <v>44476</v>
      </c>
      <c r="Z48" s="10" t="s">
        <v>322</v>
      </c>
      <c r="AA48" s="10"/>
      <c r="AB48" s="7"/>
      <c r="AC48" s="7"/>
      <c r="AD48" s="7"/>
      <c r="AE48" s="7"/>
      <c r="AF48" s="7"/>
      <c r="AG48" s="7"/>
      <c r="AH48" s="7"/>
      <c r="AI48" s="7"/>
      <c r="AJ48" s="7"/>
      <c r="AK48" s="7"/>
      <c r="AL48" s="7"/>
      <c r="AM48" s="7"/>
      <c r="AN48" s="7"/>
      <c r="AO48" s="7"/>
    </row>
    <row r="49" spans="1:41" x14ac:dyDescent="0.25">
      <c r="A49">
        <v>2021</v>
      </c>
      <c r="B49" s="3">
        <v>44440</v>
      </c>
      <c r="C49" s="3">
        <v>44469</v>
      </c>
      <c r="D49" t="s">
        <v>70</v>
      </c>
      <c r="E49" t="s">
        <v>74</v>
      </c>
      <c r="F49" t="s">
        <v>76</v>
      </c>
      <c r="G49" s="4" t="s">
        <v>232</v>
      </c>
      <c r="H49" s="4" t="s">
        <v>279</v>
      </c>
      <c r="I49" s="7" t="s">
        <v>311</v>
      </c>
      <c r="J49" s="4" t="s">
        <v>280</v>
      </c>
      <c r="K49" s="6">
        <v>16405.559999999998</v>
      </c>
      <c r="L49" s="6">
        <v>12860.3</v>
      </c>
      <c r="M49" s="3">
        <v>44246</v>
      </c>
      <c r="N49" t="s">
        <v>164</v>
      </c>
      <c r="O49" s="2" t="s">
        <v>168</v>
      </c>
      <c r="P49" t="s">
        <v>80</v>
      </c>
      <c r="Q49">
        <v>265</v>
      </c>
      <c r="R49" t="s">
        <v>178</v>
      </c>
      <c r="S49" t="s">
        <v>95</v>
      </c>
      <c r="T49" t="s">
        <v>215</v>
      </c>
      <c r="U49" s="2" t="s">
        <v>168</v>
      </c>
      <c r="V49" s="2" t="s">
        <v>162</v>
      </c>
      <c r="W49" t="s">
        <v>163</v>
      </c>
      <c r="X49" s="3">
        <v>44476</v>
      </c>
      <c r="Y49" s="3">
        <v>44476</v>
      </c>
      <c r="Z49" s="10" t="s">
        <v>322</v>
      </c>
      <c r="AA49" s="10"/>
      <c r="AB49" s="7"/>
      <c r="AC49" s="7"/>
      <c r="AD49" s="7"/>
      <c r="AE49" s="7"/>
      <c r="AF49" s="7"/>
      <c r="AG49" s="7"/>
      <c r="AH49" s="7"/>
      <c r="AI49" s="7"/>
      <c r="AJ49" s="7"/>
      <c r="AK49" s="7"/>
      <c r="AL49" s="7"/>
      <c r="AM49" s="7"/>
      <c r="AN49" s="7"/>
      <c r="AO49" s="7"/>
    </row>
    <row r="50" spans="1:41" x14ac:dyDescent="0.25">
      <c r="A50">
        <v>2021</v>
      </c>
      <c r="B50" s="3">
        <v>44440</v>
      </c>
      <c r="C50" s="3">
        <v>44469</v>
      </c>
      <c r="D50" t="s">
        <v>70</v>
      </c>
      <c r="E50" t="s">
        <v>74</v>
      </c>
      <c r="F50" t="s">
        <v>76</v>
      </c>
      <c r="G50" s="4" t="s">
        <v>232</v>
      </c>
      <c r="H50" s="4" t="s">
        <v>281</v>
      </c>
      <c r="I50" s="7" t="s">
        <v>311</v>
      </c>
      <c r="J50" s="4" t="s">
        <v>247</v>
      </c>
      <c r="K50" s="6">
        <v>10605.619999999999</v>
      </c>
      <c r="L50" s="6">
        <v>5833.22</v>
      </c>
      <c r="M50" s="3">
        <v>44246</v>
      </c>
      <c r="N50" t="s">
        <v>164</v>
      </c>
      <c r="O50" s="2" t="s">
        <v>168</v>
      </c>
      <c r="P50" t="s">
        <v>80</v>
      </c>
      <c r="Q50">
        <v>265</v>
      </c>
      <c r="R50" t="s">
        <v>179</v>
      </c>
      <c r="S50" t="s">
        <v>109</v>
      </c>
      <c r="T50" t="s">
        <v>103</v>
      </c>
      <c r="U50" s="2" t="s">
        <v>168</v>
      </c>
      <c r="V50" s="2" t="s">
        <v>162</v>
      </c>
      <c r="W50" t="s">
        <v>163</v>
      </c>
      <c r="X50" s="3">
        <v>44476</v>
      </c>
      <c r="Y50" s="3">
        <v>44476</v>
      </c>
      <c r="Z50" s="10" t="s">
        <v>322</v>
      </c>
      <c r="AA50" s="10"/>
      <c r="AB50" s="7"/>
      <c r="AC50" s="7"/>
      <c r="AD50" s="7"/>
      <c r="AE50" s="7"/>
      <c r="AF50" s="7"/>
      <c r="AG50" s="7"/>
      <c r="AH50" s="7"/>
      <c r="AI50" s="7"/>
      <c r="AJ50" s="7"/>
      <c r="AK50" s="7"/>
      <c r="AL50" s="7"/>
      <c r="AM50" s="7"/>
      <c r="AN50" s="7"/>
      <c r="AO50" s="7"/>
    </row>
    <row r="51" spans="1:41" x14ac:dyDescent="0.25">
      <c r="A51">
        <v>2021</v>
      </c>
      <c r="B51" s="3">
        <v>44440</v>
      </c>
      <c r="C51" s="3">
        <v>44469</v>
      </c>
      <c r="D51" t="s">
        <v>70</v>
      </c>
      <c r="E51" t="s">
        <v>74</v>
      </c>
      <c r="F51" t="s">
        <v>76</v>
      </c>
      <c r="G51" s="4" t="s">
        <v>232</v>
      </c>
      <c r="H51" s="4" t="s">
        <v>275</v>
      </c>
      <c r="I51" s="7" t="s">
        <v>311</v>
      </c>
      <c r="J51" s="4" t="s">
        <v>282</v>
      </c>
      <c r="K51" s="6">
        <v>45566.38</v>
      </c>
      <c r="L51" s="6">
        <v>34615.14</v>
      </c>
      <c r="M51" s="3">
        <v>44246</v>
      </c>
      <c r="N51" t="s">
        <v>164</v>
      </c>
      <c r="O51" s="2" t="s">
        <v>168</v>
      </c>
      <c r="P51" t="s">
        <v>80</v>
      </c>
      <c r="Q51">
        <v>265</v>
      </c>
      <c r="R51" t="s">
        <v>180</v>
      </c>
      <c r="S51" t="s">
        <v>106</v>
      </c>
      <c r="T51" t="s">
        <v>216</v>
      </c>
      <c r="U51" s="2" t="s">
        <v>168</v>
      </c>
      <c r="V51" s="2" t="s">
        <v>162</v>
      </c>
      <c r="W51" t="s">
        <v>163</v>
      </c>
      <c r="X51" s="3">
        <v>44476</v>
      </c>
      <c r="Y51" s="3">
        <v>44476</v>
      </c>
      <c r="Z51" s="10" t="s">
        <v>322</v>
      </c>
      <c r="AA51" s="10"/>
      <c r="AB51" s="7"/>
      <c r="AC51" s="7"/>
      <c r="AD51" s="7"/>
      <c r="AE51" s="7"/>
      <c r="AF51" s="7"/>
      <c r="AG51" s="7"/>
      <c r="AH51" s="7"/>
      <c r="AI51" s="7"/>
      <c r="AJ51" s="7"/>
      <c r="AK51" s="7"/>
      <c r="AL51" s="7"/>
      <c r="AM51" s="7"/>
      <c r="AN51" s="7"/>
      <c r="AO51" s="7"/>
    </row>
    <row r="52" spans="1:41" x14ac:dyDescent="0.25">
      <c r="A52">
        <v>2021</v>
      </c>
      <c r="B52" s="3">
        <v>44440</v>
      </c>
      <c r="C52" s="3">
        <v>44469</v>
      </c>
      <c r="D52" t="s">
        <v>70</v>
      </c>
      <c r="E52" t="s">
        <v>74</v>
      </c>
      <c r="F52" t="s">
        <v>76</v>
      </c>
      <c r="G52" s="4" t="s">
        <v>232</v>
      </c>
      <c r="H52" s="4" t="s">
        <v>281</v>
      </c>
      <c r="I52" s="7" t="s">
        <v>311</v>
      </c>
      <c r="J52" s="4" t="s">
        <v>283</v>
      </c>
      <c r="K52" s="6">
        <v>11322.81</v>
      </c>
      <c r="L52" s="6">
        <v>5665.29</v>
      </c>
      <c r="M52" s="3">
        <v>44246</v>
      </c>
      <c r="N52" t="s">
        <v>164</v>
      </c>
      <c r="O52" s="2" t="s">
        <v>168</v>
      </c>
      <c r="P52" t="s">
        <v>80</v>
      </c>
      <c r="Q52">
        <v>265</v>
      </c>
      <c r="R52" t="s">
        <v>181</v>
      </c>
      <c r="S52" t="s">
        <v>201</v>
      </c>
      <c r="T52" t="s">
        <v>217</v>
      </c>
      <c r="U52" s="2" t="s">
        <v>168</v>
      </c>
      <c r="V52" s="2" t="s">
        <v>162</v>
      </c>
      <c r="W52" t="s">
        <v>163</v>
      </c>
      <c r="X52" s="3">
        <v>44476</v>
      </c>
      <c r="Y52" s="3">
        <v>44476</v>
      </c>
      <c r="Z52" s="10" t="s">
        <v>322</v>
      </c>
      <c r="AA52" s="10"/>
      <c r="AB52" s="7"/>
      <c r="AC52" s="7"/>
      <c r="AD52" s="7"/>
      <c r="AE52" s="7"/>
      <c r="AF52" s="7"/>
      <c r="AG52" s="7"/>
      <c r="AH52" s="7"/>
      <c r="AI52" s="7"/>
      <c r="AJ52" s="7"/>
      <c r="AK52" s="7"/>
      <c r="AL52" s="7"/>
      <c r="AM52" s="7"/>
      <c r="AN52" s="7"/>
      <c r="AO52" s="7"/>
    </row>
    <row r="53" spans="1:41" x14ac:dyDescent="0.25">
      <c r="A53">
        <v>2021</v>
      </c>
      <c r="B53" s="3">
        <v>44440</v>
      </c>
      <c r="C53" s="3">
        <v>44469</v>
      </c>
      <c r="D53" t="s">
        <v>70</v>
      </c>
      <c r="E53" t="s">
        <v>74</v>
      </c>
      <c r="F53" t="s">
        <v>76</v>
      </c>
      <c r="G53" s="4" t="s">
        <v>232</v>
      </c>
      <c r="H53" s="4" t="s">
        <v>275</v>
      </c>
      <c r="I53" s="7" t="s">
        <v>311</v>
      </c>
      <c r="J53" s="4" t="s">
        <v>284</v>
      </c>
      <c r="K53" s="6">
        <v>13884.59</v>
      </c>
      <c r="L53" s="6">
        <v>11299.51</v>
      </c>
      <c r="M53" s="3">
        <v>44246</v>
      </c>
      <c r="N53" t="s">
        <v>164</v>
      </c>
      <c r="O53" s="2" t="s">
        <v>168</v>
      </c>
      <c r="P53" t="s">
        <v>80</v>
      </c>
      <c r="Q53">
        <v>265</v>
      </c>
      <c r="R53" t="s">
        <v>182</v>
      </c>
      <c r="S53" t="s">
        <v>202</v>
      </c>
      <c r="T53" t="s">
        <v>218</v>
      </c>
      <c r="U53" s="2" t="s">
        <v>168</v>
      </c>
      <c r="V53" s="2" t="s">
        <v>162</v>
      </c>
      <c r="W53" t="s">
        <v>163</v>
      </c>
      <c r="X53" s="3">
        <v>44476</v>
      </c>
      <c r="Y53" s="3">
        <v>44476</v>
      </c>
      <c r="Z53" s="10" t="s">
        <v>322</v>
      </c>
      <c r="AA53" s="10"/>
      <c r="AB53" s="7"/>
      <c r="AC53" s="7"/>
      <c r="AD53" s="7"/>
      <c r="AE53" s="7"/>
      <c r="AF53" s="7"/>
      <c r="AG53" s="7"/>
      <c r="AH53" s="7"/>
      <c r="AI53" s="7"/>
      <c r="AJ53" s="7"/>
      <c r="AK53" s="7"/>
      <c r="AL53" s="7"/>
      <c r="AM53" s="7"/>
      <c r="AN53" s="7"/>
      <c r="AO53" s="7"/>
    </row>
    <row r="54" spans="1:41" x14ac:dyDescent="0.25">
      <c r="A54">
        <v>2021</v>
      </c>
      <c r="B54" s="3">
        <v>44440</v>
      </c>
      <c r="C54" s="3">
        <v>44469</v>
      </c>
      <c r="D54" t="s">
        <v>70</v>
      </c>
      <c r="E54" t="s">
        <v>74</v>
      </c>
      <c r="F54" t="s">
        <v>76</v>
      </c>
      <c r="G54" s="4" t="s">
        <v>232</v>
      </c>
      <c r="H54" s="4" t="s">
        <v>285</v>
      </c>
      <c r="I54" s="7" t="s">
        <v>311</v>
      </c>
      <c r="J54" s="4" t="s">
        <v>236</v>
      </c>
      <c r="K54" s="6">
        <v>18370.23</v>
      </c>
      <c r="L54" s="6">
        <v>12603.470000000001</v>
      </c>
      <c r="M54" s="3">
        <v>44246</v>
      </c>
      <c r="N54" t="s">
        <v>164</v>
      </c>
      <c r="O54" s="2" t="s">
        <v>168</v>
      </c>
      <c r="P54" t="s">
        <v>80</v>
      </c>
      <c r="Q54">
        <v>265</v>
      </c>
      <c r="R54" t="s">
        <v>183</v>
      </c>
      <c r="S54" t="s">
        <v>106</v>
      </c>
      <c r="T54" t="s">
        <v>206</v>
      </c>
      <c r="U54" s="2" t="s">
        <v>168</v>
      </c>
      <c r="V54" s="2" t="s">
        <v>162</v>
      </c>
      <c r="W54" t="s">
        <v>163</v>
      </c>
      <c r="X54" s="3">
        <v>44476</v>
      </c>
      <c r="Y54" s="3">
        <v>44476</v>
      </c>
      <c r="Z54" s="10" t="s">
        <v>322</v>
      </c>
      <c r="AA54" s="10"/>
      <c r="AB54" s="7"/>
      <c r="AC54" s="7"/>
      <c r="AD54" s="7"/>
      <c r="AE54" s="7"/>
      <c r="AF54" s="7"/>
      <c r="AG54" s="7"/>
      <c r="AH54" s="7"/>
      <c r="AI54" s="7"/>
      <c r="AJ54" s="7"/>
      <c r="AK54" s="7"/>
      <c r="AL54" s="7"/>
      <c r="AM54" s="7"/>
      <c r="AN54" s="7"/>
      <c r="AO54" s="7"/>
    </row>
    <row r="55" spans="1:41" x14ac:dyDescent="0.25">
      <c r="A55">
        <v>2021</v>
      </c>
      <c r="B55" s="3">
        <v>44440</v>
      </c>
      <c r="C55" s="3">
        <v>44469</v>
      </c>
      <c r="D55" t="s">
        <v>70</v>
      </c>
      <c r="E55" t="s">
        <v>74</v>
      </c>
      <c r="F55" t="s">
        <v>76</v>
      </c>
      <c r="G55" s="4" t="s">
        <v>232</v>
      </c>
      <c r="H55" s="4" t="s">
        <v>286</v>
      </c>
      <c r="I55" s="7" t="s">
        <v>311</v>
      </c>
      <c r="J55" s="4" t="s">
        <v>287</v>
      </c>
      <c r="K55" s="6">
        <v>10906.619999999999</v>
      </c>
      <c r="L55" s="6">
        <v>3746.04</v>
      </c>
      <c r="M55" s="3">
        <v>44246</v>
      </c>
      <c r="N55" t="s">
        <v>164</v>
      </c>
      <c r="O55" s="2" t="s">
        <v>168</v>
      </c>
      <c r="P55" t="s">
        <v>80</v>
      </c>
      <c r="Q55">
        <v>265</v>
      </c>
      <c r="R55" t="s">
        <v>184</v>
      </c>
      <c r="S55" t="s">
        <v>203</v>
      </c>
      <c r="T55" t="s">
        <v>166</v>
      </c>
      <c r="U55" s="2" t="s">
        <v>168</v>
      </c>
      <c r="V55" s="2" t="s">
        <v>162</v>
      </c>
      <c r="W55" t="s">
        <v>163</v>
      </c>
      <c r="X55" s="3">
        <v>44476</v>
      </c>
      <c r="Y55" s="3">
        <v>44476</v>
      </c>
      <c r="Z55" s="10" t="s">
        <v>322</v>
      </c>
      <c r="AA55" s="10"/>
      <c r="AB55" s="7"/>
      <c r="AC55" s="7"/>
      <c r="AD55" s="7"/>
      <c r="AE55" s="7"/>
      <c r="AF55" s="7"/>
      <c r="AG55" s="7"/>
      <c r="AH55" s="7"/>
      <c r="AI55" s="7"/>
      <c r="AJ55" s="7"/>
      <c r="AK55" s="7"/>
      <c r="AL55" s="7"/>
      <c r="AM55" s="7"/>
      <c r="AN55" s="7"/>
      <c r="AO55" s="7"/>
    </row>
    <row r="56" spans="1:41" x14ac:dyDescent="0.25">
      <c r="A56">
        <v>2021</v>
      </c>
      <c r="B56" s="3">
        <v>44440</v>
      </c>
      <c r="C56" s="3">
        <v>44469</v>
      </c>
      <c r="D56" t="s">
        <v>70</v>
      </c>
      <c r="E56" t="s">
        <v>74</v>
      </c>
      <c r="F56" t="s">
        <v>76</v>
      </c>
      <c r="G56" s="4" t="s">
        <v>232</v>
      </c>
      <c r="H56" s="4" t="s">
        <v>288</v>
      </c>
      <c r="I56" s="7" t="s">
        <v>311</v>
      </c>
      <c r="J56" s="4" t="s">
        <v>249</v>
      </c>
      <c r="K56" s="6">
        <v>16679.8</v>
      </c>
      <c r="L56" s="6">
        <v>15109.220000000001</v>
      </c>
      <c r="M56" s="3">
        <v>44246</v>
      </c>
      <c r="N56" t="s">
        <v>164</v>
      </c>
      <c r="O56" s="2" t="s">
        <v>168</v>
      </c>
      <c r="P56" t="s">
        <v>80</v>
      </c>
      <c r="Q56">
        <v>265</v>
      </c>
      <c r="R56" t="s">
        <v>185</v>
      </c>
      <c r="S56" t="s">
        <v>103</v>
      </c>
      <c r="T56" t="s">
        <v>106</v>
      </c>
      <c r="U56" s="2" t="s">
        <v>168</v>
      </c>
      <c r="V56" s="2" t="s">
        <v>162</v>
      </c>
      <c r="W56" t="s">
        <v>163</v>
      </c>
      <c r="X56" s="3">
        <v>44476</v>
      </c>
      <c r="Y56" s="3">
        <v>44476</v>
      </c>
      <c r="Z56" s="10" t="s">
        <v>322</v>
      </c>
      <c r="AA56" s="10"/>
      <c r="AB56" s="7"/>
      <c r="AC56" s="7"/>
      <c r="AD56" s="7"/>
      <c r="AE56" s="7"/>
      <c r="AF56" s="7"/>
      <c r="AG56" s="7"/>
      <c r="AH56" s="7"/>
      <c r="AI56" s="7"/>
      <c r="AJ56" s="7"/>
      <c r="AK56" s="7"/>
      <c r="AL56" s="7"/>
      <c r="AM56" s="7"/>
      <c r="AN56" s="7"/>
      <c r="AO56" s="7"/>
    </row>
    <row r="57" spans="1:41" x14ac:dyDescent="0.25">
      <c r="A57">
        <v>2021</v>
      </c>
      <c r="B57" s="3">
        <v>44440</v>
      </c>
      <c r="C57" s="3">
        <v>44469</v>
      </c>
      <c r="D57" t="s">
        <v>70</v>
      </c>
      <c r="E57" t="s">
        <v>74</v>
      </c>
      <c r="F57" t="s">
        <v>76</v>
      </c>
      <c r="G57" s="4" t="s">
        <v>232</v>
      </c>
      <c r="H57" s="4" t="s">
        <v>289</v>
      </c>
      <c r="I57" s="7" t="s">
        <v>311</v>
      </c>
      <c r="J57" s="4" t="s">
        <v>290</v>
      </c>
      <c r="K57" s="6">
        <v>14931.029999999999</v>
      </c>
      <c r="L57" s="6">
        <v>11435.810000000001</v>
      </c>
      <c r="M57" s="3">
        <v>44246</v>
      </c>
      <c r="N57" t="s">
        <v>164</v>
      </c>
      <c r="O57" s="2" t="s">
        <v>168</v>
      </c>
      <c r="P57" t="s">
        <v>80</v>
      </c>
      <c r="Q57">
        <v>265</v>
      </c>
      <c r="R57" t="s">
        <v>186</v>
      </c>
      <c r="S57" t="s">
        <v>125</v>
      </c>
      <c r="T57" t="s">
        <v>219</v>
      </c>
      <c r="U57" s="2" t="s">
        <v>168</v>
      </c>
      <c r="V57" s="2" t="s">
        <v>162</v>
      </c>
      <c r="W57" t="s">
        <v>163</v>
      </c>
      <c r="X57" s="3">
        <v>44476</v>
      </c>
      <c r="Y57" s="3">
        <v>44476</v>
      </c>
      <c r="Z57" s="10" t="s">
        <v>322</v>
      </c>
      <c r="AA57" s="10"/>
      <c r="AB57" s="7"/>
      <c r="AC57" s="7"/>
      <c r="AD57" s="7"/>
      <c r="AE57" s="7"/>
      <c r="AF57" s="7"/>
      <c r="AG57" s="7"/>
      <c r="AH57" s="7"/>
      <c r="AI57" s="7"/>
      <c r="AJ57" s="7"/>
      <c r="AK57" s="7"/>
      <c r="AL57" s="7"/>
      <c r="AM57" s="7"/>
      <c r="AN57" s="7"/>
      <c r="AO57" s="7"/>
    </row>
    <row r="58" spans="1:41" x14ac:dyDescent="0.25">
      <c r="A58">
        <v>2021</v>
      </c>
      <c r="B58" s="3">
        <v>44440</v>
      </c>
      <c r="C58" s="3">
        <v>44469</v>
      </c>
      <c r="D58" t="s">
        <v>70</v>
      </c>
      <c r="E58" t="s">
        <v>74</v>
      </c>
      <c r="F58" t="s">
        <v>76</v>
      </c>
      <c r="G58" s="4" t="s">
        <v>232</v>
      </c>
      <c r="H58" s="4" t="s">
        <v>291</v>
      </c>
      <c r="I58" s="7" t="s">
        <v>311</v>
      </c>
      <c r="J58" s="4" t="s">
        <v>287</v>
      </c>
      <c r="K58" s="6">
        <v>14877.56</v>
      </c>
      <c r="L58" s="6">
        <v>8868.52</v>
      </c>
      <c r="M58" s="3">
        <v>44246</v>
      </c>
      <c r="N58" t="s">
        <v>164</v>
      </c>
      <c r="O58" s="2" t="s">
        <v>168</v>
      </c>
      <c r="P58" t="s">
        <v>80</v>
      </c>
      <c r="Q58">
        <v>265</v>
      </c>
      <c r="R58" t="s">
        <v>187</v>
      </c>
      <c r="S58" t="s">
        <v>95</v>
      </c>
      <c r="T58" t="s">
        <v>136</v>
      </c>
      <c r="U58" s="2" t="s">
        <v>168</v>
      </c>
      <c r="V58" s="2" t="s">
        <v>162</v>
      </c>
      <c r="W58" t="s">
        <v>163</v>
      </c>
      <c r="X58" s="3">
        <v>44476</v>
      </c>
      <c r="Y58" s="3">
        <v>44476</v>
      </c>
      <c r="Z58" s="10" t="s">
        <v>322</v>
      </c>
      <c r="AA58" s="10"/>
      <c r="AB58" s="7"/>
      <c r="AC58" s="7"/>
      <c r="AD58" s="7"/>
      <c r="AE58" s="7"/>
      <c r="AF58" s="7"/>
      <c r="AG58" s="7"/>
      <c r="AH58" s="7"/>
      <c r="AI58" s="7"/>
      <c r="AJ58" s="7"/>
      <c r="AK58" s="7"/>
      <c r="AL58" s="7"/>
      <c r="AM58" s="7"/>
      <c r="AN58" s="7"/>
      <c r="AO58" s="7"/>
    </row>
    <row r="59" spans="1:41" x14ac:dyDescent="0.25">
      <c r="A59">
        <v>2021</v>
      </c>
      <c r="B59" s="3">
        <v>44440</v>
      </c>
      <c r="C59" s="3">
        <v>44469</v>
      </c>
      <c r="D59" t="s">
        <v>70</v>
      </c>
      <c r="E59" t="s">
        <v>74</v>
      </c>
      <c r="F59" t="s">
        <v>76</v>
      </c>
      <c r="G59" s="4" t="s">
        <v>243</v>
      </c>
      <c r="H59" s="4" t="s">
        <v>292</v>
      </c>
      <c r="I59" s="7" t="s">
        <v>312</v>
      </c>
      <c r="J59" s="4" t="s">
        <v>293</v>
      </c>
      <c r="K59" s="6">
        <v>16048.95</v>
      </c>
      <c r="L59" s="6">
        <v>9015.51</v>
      </c>
      <c r="M59" s="3">
        <v>44246</v>
      </c>
      <c r="N59" t="s">
        <v>164</v>
      </c>
      <c r="O59" s="2" t="s">
        <v>168</v>
      </c>
      <c r="P59" t="s">
        <v>80</v>
      </c>
      <c r="Q59">
        <v>265</v>
      </c>
      <c r="R59" t="s">
        <v>188</v>
      </c>
      <c r="S59" t="s">
        <v>204</v>
      </c>
      <c r="T59" t="s">
        <v>220</v>
      </c>
      <c r="U59" s="2" t="s">
        <v>168</v>
      </c>
      <c r="V59" s="2" t="s">
        <v>162</v>
      </c>
      <c r="W59" t="s">
        <v>163</v>
      </c>
      <c r="X59" s="3">
        <v>44476</v>
      </c>
      <c r="Y59" s="3">
        <v>44476</v>
      </c>
      <c r="Z59" s="10" t="s">
        <v>322</v>
      </c>
      <c r="AA59" s="10"/>
      <c r="AB59" s="7"/>
      <c r="AC59" s="7"/>
      <c r="AD59" s="7"/>
      <c r="AE59" s="7"/>
      <c r="AF59" s="7"/>
      <c r="AG59" s="7"/>
      <c r="AH59" s="7"/>
      <c r="AI59" s="7"/>
      <c r="AJ59" s="7"/>
      <c r="AK59" s="7"/>
      <c r="AL59" s="7"/>
      <c r="AM59" s="7"/>
      <c r="AN59" s="7"/>
      <c r="AO59" s="7"/>
    </row>
    <row r="60" spans="1:41" x14ac:dyDescent="0.25">
      <c r="A60">
        <v>2021</v>
      </c>
      <c r="B60" s="3">
        <v>44440</v>
      </c>
      <c r="C60" s="3">
        <v>44469</v>
      </c>
      <c r="D60" t="s">
        <v>70</v>
      </c>
      <c r="E60" t="s">
        <v>74</v>
      </c>
      <c r="F60" t="s">
        <v>76</v>
      </c>
      <c r="G60" s="4" t="s">
        <v>232</v>
      </c>
      <c r="H60" s="4" t="s">
        <v>294</v>
      </c>
      <c r="I60" s="7" t="s">
        <v>313</v>
      </c>
      <c r="J60" s="4" t="s">
        <v>295</v>
      </c>
      <c r="K60" s="6">
        <v>19067.22</v>
      </c>
      <c r="L60" s="6">
        <v>11419.220000000001</v>
      </c>
      <c r="M60" s="3">
        <v>44246</v>
      </c>
      <c r="N60" t="s">
        <v>164</v>
      </c>
      <c r="O60" s="2" t="s">
        <v>168</v>
      </c>
      <c r="P60" t="s">
        <v>80</v>
      </c>
      <c r="Q60">
        <v>265</v>
      </c>
      <c r="R60" t="s">
        <v>189</v>
      </c>
      <c r="S60" t="s">
        <v>205</v>
      </c>
      <c r="T60" t="s">
        <v>221</v>
      </c>
      <c r="U60" s="2" t="s">
        <v>168</v>
      </c>
      <c r="V60" s="2" t="s">
        <v>162</v>
      </c>
      <c r="W60" t="s">
        <v>163</v>
      </c>
      <c r="X60" s="3">
        <v>44476</v>
      </c>
      <c r="Y60" s="3">
        <v>44476</v>
      </c>
      <c r="Z60" s="10" t="s">
        <v>322</v>
      </c>
      <c r="AA60" s="10"/>
      <c r="AB60" s="7"/>
      <c r="AC60" s="7"/>
      <c r="AD60" s="7"/>
      <c r="AE60" s="7"/>
      <c r="AF60" s="7"/>
      <c r="AG60" s="7"/>
      <c r="AH60" s="7"/>
      <c r="AI60" s="7"/>
      <c r="AJ60" s="7"/>
      <c r="AK60" s="7"/>
      <c r="AL60" s="7"/>
      <c r="AM60" s="7"/>
      <c r="AN60" s="7"/>
      <c r="AO60" s="7"/>
    </row>
    <row r="61" spans="1:41" x14ac:dyDescent="0.25">
      <c r="A61">
        <v>2021</v>
      </c>
      <c r="B61" s="3">
        <v>44440</v>
      </c>
      <c r="C61" s="3">
        <v>44469</v>
      </c>
      <c r="D61" t="s">
        <v>70</v>
      </c>
      <c r="E61" t="s">
        <v>74</v>
      </c>
      <c r="F61" t="s">
        <v>76</v>
      </c>
      <c r="G61" s="4" t="s">
        <v>296</v>
      </c>
      <c r="H61" s="4" t="s">
        <v>297</v>
      </c>
      <c r="I61" s="7" t="s">
        <v>314</v>
      </c>
      <c r="J61" s="4" t="s">
        <v>298</v>
      </c>
      <c r="K61" s="6">
        <v>30503.18</v>
      </c>
      <c r="L61" s="6">
        <v>14734.5</v>
      </c>
      <c r="M61" s="3">
        <v>44246</v>
      </c>
      <c r="N61" t="s">
        <v>164</v>
      </c>
      <c r="O61" s="2" t="s">
        <v>168</v>
      </c>
      <c r="P61" t="s">
        <v>80</v>
      </c>
      <c r="Q61">
        <v>265</v>
      </c>
      <c r="R61" t="s">
        <v>190</v>
      </c>
      <c r="S61" t="s">
        <v>206</v>
      </c>
      <c r="T61" t="s">
        <v>202</v>
      </c>
      <c r="U61" s="2" t="s">
        <v>168</v>
      </c>
      <c r="V61" s="2" t="s">
        <v>162</v>
      </c>
      <c r="W61" t="s">
        <v>163</v>
      </c>
      <c r="X61" s="3">
        <v>44476</v>
      </c>
      <c r="Y61" s="3">
        <v>44476</v>
      </c>
      <c r="Z61" s="10" t="s">
        <v>322</v>
      </c>
      <c r="AA61" s="10"/>
      <c r="AB61" s="7"/>
      <c r="AC61" s="7"/>
      <c r="AD61" s="7"/>
      <c r="AE61" s="7"/>
      <c r="AF61" s="7"/>
      <c r="AG61" s="7"/>
      <c r="AH61" s="7"/>
      <c r="AI61" s="7"/>
      <c r="AJ61" s="7"/>
      <c r="AK61" s="7"/>
      <c r="AL61" s="7"/>
      <c r="AM61" s="7"/>
      <c r="AN61" s="7"/>
      <c r="AO61" s="7"/>
    </row>
    <row r="62" spans="1:41" x14ac:dyDescent="0.25">
      <c r="A62">
        <v>2021</v>
      </c>
      <c r="B62" s="3">
        <v>44440</v>
      </c>
      <c r="C62" s="3">
        <v>44469</v>
      </c>
      <c r="D62" t="s">
        <v>70</v>
      </c>
      <c r="E62" t="s">
        <v>74</v>
      </c>
      <c r="F62" t="s">
        <v>76</v>
      </c>
      <c r="G62" s="4" t="s">
        <v>299</v>
      </c>
      <c r="H62" s="4" t="s">
        <v>300</v>
      </c>
      <c r="I62" s="7" t="s">
        <v>315</v>
      </c>
      <c r="J62" s="4" t="s">
        <v>301</v>
      </c>
      <c r="K62" s="6">
        <v>36489.75</v>
      </c>
      <c r="L62" s="6">
        <v>27917.09</v>
      </c>
      <c r="M62" s="3">
        <v>44246</v>
      </c>
      <c r="N62" t="s">
        <v>164</v>
      </c>
      <c r="O62" s="2" t="s">
        <v>168</v>
      </c>
      <c r="P62" t="s">
        <v>80</v>
      </c>
      <c r="Q62">
        <v>265</v>
      </c>
      <c r="R62" t="s">
        <v>191</v>
      </c>
      <c r="S62" t="s">
        <v>207</v>
      </c>
      <c r="T62" t="s">
        <v>222</v>
      </c>
      <c r="U62" s="2" t="s">
        <v>168</v>
      </c>
      <c r="V62" s="2" t="s">
        <v>162</v>
      </c>
      <c r="W62" t="s">
        <v>163</v>
      </c>
      <c r="X62" s="3">
        <v>44476</v>
      </c>
      <c r="Y62" s="3">
        <v>44476</v>
      </c>
      <c r="Z62" s="10" t="s">
        <v>322</v>
      </c>
      <c r="AA62" s="10"/>
      <c r="AB62" s="7"/>
      <c r="AC62" s="7"/>
      <c r="AD62" s="7"/>
      <c r="AE62" s="7"/>
      <c r="AF62" s="7"/>
      <c r="AG62" s="7"/>
      <c r="AH62" s="7"/>
      <c r="AI62" s="7"/>
      <c r="AJ62" s="7"/>
      <c r="AK62" s="7"/>
      <c r="AL62" s="7"/>
      <c r="AM62" s="7"/>
      <c r="AN62" s="7"/>
      <c r="AO62" s="7"/>
    </row>
    <row r="63" spans="1:41" x14ac:dyDescent="0.25">
      <c r="A63">
        <v>2021</v>
      </c>
      <c r="B63" s="3">
        <v>44440</v>
      </c>
      <c r="C63" s="3">
        <v>44469</v>
      </c>
      <c r="D63" t="s">
        <v>70</v>
      </c>
      <c r="E63" t="s">
        <v>74</v>
      </c>
      <c r="F63" t="s">
        <v>76</v>
      </c>
      <c r="G63" s="4" t="s">
        <v>302</v>
      </c>
      <c r="H63" s="4" t="s">
        <v>303</v>
      </c>
      <c r="I63" s="7" t="s">
        <v>316</v>
      </c>
      <c r="J63" s="4" t="s">
        <v>301</v>
      </c>
      <c r="K63" s="6">
        <v>12060.41</v>
      </c>
      <c r="L63" s="6">
        <v>5438.65</v>
      </c>
      <c r="M63" s="3">
        <v>44246</v>
      </c>
      <c r="N63" t="s">
        <v>164</v>
      </c>
      <c r="O63" s="2" t="s">
        <v>168</v>
      </c>
      <c r="P63" t="s">
        <v>80</v>
      </c>
      <c r="Q63">
        <v>265</v>
      </c>
      <c r="R63" t="s">
        <v>192</v>
      </c>
      <c r="S63" t="s">
        <v>208</v>
      </c>
      <c r="T63" t="s">
        <v>95</v>
      </c>
      <c r="U63" s="2" t="s">
        <v>168</v>
      </c>
      <c r="V63" s="2" t="s">
        <v>162</v>
      </c>
      <c r="W63" t="s">
        <v>163</v>
      </c>
      <c r="X63" s="3">
        <v>44476</v>
      </c>
      <c r="Y63" s="3">
        <v>44476</v>
      </c>
      <c r="Z63" s="10" t="s">
        <v>322</v>
      </c>
      <c r="AA63" s="10"/>
      <c r="AB63" s="7"/>
      <c r="AC63" s="7"/>
      <c r="AD63" s="7"/>
      <c r="AE63" s="7"/>
      <c r="AF63" s="7"/>
      <c r="AG63" s="7"/>
      <c r="AH63" s="7"/>
      <c r="AI63" s="7"/>
      <c r="AJ63" s="7"/>
      <c r="AK63" s="7"/>
      <c r="AL63" s="7"/>
      <c r="AM63" s="7"/>
      <c r="AN63" s="7"/>
      <c r="AO63" s="7"/>
    </row>
    <row r="64" spans="1:41" x14ac:dyDescent="0.25">
      <c r="A64">
        <v>2021</v>
      </c>
      <c r="B64" s="3">
        <v>44440</v>
      </c>
      <c r="C64" s="3">
        <v>44469</v>
      </c>
      <c r="D64" t="s">
        <v>70</v>
      </c>
      <c r="E64" t="s">
        <v>74</v>
      </c>
      <c r="F64" t="s">
        <v>76</v>
      </c>
      <c r="G64" s="4" t="s">
        <v>265</v>
      </c>
      <c r="H64" s="4" t="s">
        <v>304</v>
      </c>
      <c r="I64" s="7" t="s">
        <v>316</v>
      </c>
      <c r="J64" s="4" t="s">
        <v>305</v>
      </c>
      <c r="K64" s="6">
        <v>14796</v>
      </c>
      <c r="L64" s="6">
        <v>3759.8</v>
      </c>
      <c r="M64" s="3">
        <v>44246</v>
      </c>
      <c r="N64" t="s">
        <v>164</v>
      </c>
      <c r="O64" s="2" t="s">
        <v>168</v>
      </c>
      <c r="P64" t="s">
        <v>80</v>
      </c>
      <c r="Q64">
        <v>265</v>
      </c>
      <c r="R64" t="s">
        <v>193</v>
      </c>
      <c r="S64" t="s">
        <v>106</v>
      </c>
      <c r="T64" t="s">
        <v>223</v>
      </c>
      <c r="U64" s="2" t="s">
        <v>168</v>
      </c>
      <c r="V64" s="2" t="s">
        <v>162</v>
      </c>
      <c r="W64" t="s">
        <v>163</v>
      </c>
      <c r="X64" s="3">
        <v>44476</v>
      </c>
      <c r="Y64" s="3">
        <v>44476</v>
      </c>
      <c r="Z64" s="10" t="s">
        <v>322</v>
      </c>
      <c r="AA64" s="10"/>
      <c r="AB64" s="7"/>
      <c r="AC64" s="7"/>
      <c r="AD64" s="7"/>
      <c r="AE64" s="7"/>
      <c r="AF64" s="7"/>
      <c r="AG64" s="7"/>
      <c r="AH64" s="7"/>
      <c r="AI64" s="7"/>
      <c r="AJ64" s="7"/>
      <c r="AK64" s="7"/>
      <c r="AL64" s="7"/>
      <c r="AM64" s="7"/>
      <c r="AN64" s="7"/>
      <c r="AO64" s="7"/>
    </row>
    <row r="65" spans="1:41" x14ac:dyDescent="0.25">
      <c r="A65">
        <v>2021</v>
      </c>
      <c r="B65" s="3">
        <v>44440</v>
      </c>
      <c r="C65" s="3">
        <v>44469</v>
      </c>
      <c r="D65" t="s">
        <v>70</v>
      </c>
      <c r="E65" t="s">
        <v>74</v>
      </c>
      <c r="F65" t="s">
        <v>76</v>
      </c>
      <c r="G65" s="4" t="s">
        <v>270</v>
      </c>
      <c r="H65" s="4" t="s">
        <v>306</v>
      </c>
      <c r="I65" s="7" t="s">
        <v>316</v>
      </c>
      <c r="J65" s="4" t="s">
        <v>272</v>
      </c>
      <c r="K65" s="6">
        <v>11193.41</v>
      </c>
      <c r="L65" s="6">
        <v>6474.07</v>
      </c>
      <c r="M65" s="3">
        <v>44246</v>
      </c>
      <c r="N65" t="s">
        <v>164</v>
      </c>
      <c r="O65" s="2" t="s">
        <v>168</v>
      </c>
      <c r="P65" t="s">
        <v>80</v>
      </c>
      <c r="Q65">
        <v>265</v>
      </c>
      <c r="R65" t="s">
        <v>194</v>
      </c>
      <c r="S65" t="s">
        <v>209</v>
      </c>
      <c r="T65" t="s">
        <v>224</v>
      </c>
      <c r="U65" s="2" t="s">
        <v>168</v>
      </c>
      <c r="V65" s="2" t="s">
        <v>162</v>
      </c>
      <c r="W65" t="s">
        <v>163</v>
      </c>
      <c r="X65" s="3">
        <v>44476</v>
      </c>
      <c r="Y65" s="3">
        <v>44476</v>
      </c>
      <c r="Z65" s="10" t="s">
        <v>322</v>
      </c>
      <c r="AA65" s="10"/>
      <c r="AB65" s="7"/>
      <c r="AC65" s="7"/>
      <c r="AD65" s="7"/>
      <c r="AE65" s="7"/>
      <c r="AF65" s="7"/>
      <c r="AG65" s="7"/>
      <c r="AH65" s="7"/>
      <c r="AI65" s="7"/>
      <c r="AJ65" s="7"/>
      <c r="AK65" s="7"/>
      <c r="AL65" s="7"/>
      <c r="AM65" s="7"/>
      <c r="AN65" s="7"/>
      <c r="AO65" s="7"/>
    </row>
    <row r="66" spans="1:41" x14ac:dyDescent="0.25">
      <c r="B66" s="3"/>
      <c r="C66" s="3"/>
      <c r="M66" s="3"/>
      <c r="O66" s="2"/>
    </row>
    <row r="67" spans="1:41" x14ac:dyDescent="0.25">
      <c r="B67" s="3"/>
      <c r="C67" s="3"/>
      <c r="M67" s="3"/>
      <c r="O67" s="2"/>
    </row>
    <row r="68" spans="1:41" x14ac:dyDescent="0.25">
      <c r="B68" s="3"/>
      <c r="C68" s="3"/>
      <c r="M68" s="3"/>
      <c r="O68" s="2"/>
    </row>
    <row r="69" spans="1:41" x14ac:dyDescent="0.25">
      <c r="B69" s="3"/>
      <c r="C69" s="3"/>
      <c r="M69" s="3"/>
      <c r="O69" s="2"/>
    </row>
    <row r="70" spans="1:41" x14ac:dyDescent="0.25">
      <c r="B70" s="3"/>
      <c r="C70" s="3"/>
      <c r="M70" s="3"/>
      <c r="O70" s="2"/>
    </row>
    <row r="71" spans="1:41" x14ac:dyDescent="0.25">
      <c r="B71" s="3"/>
      <c r="C71" s="3"/>
      <c r="M71" s="3"/>
      <c r="O71" s="2"/>
    </row>
    <row r="72" spans="1:41" x14ac:dyDescent="0.25">
      <c r="B72" s="3"/>
      <c r="C72" s="3"/>
      <c r="M72" s="3"/>
      <c r="O72" s="2"/>
    </row>
  </sheetData>
  <mergeCells count="13">
    <mergeCell ref="A6:Z6"/>
    <mergeCell ref="A2:C2"/>
    <mergeCell ref="D2:F2"/>
    <mergeCell ref="G2:I2"/>
    <mergeCell ref="A3:C3"/>
    <mergeCell ref="D3:F3"/>
    <mergeCell ref="G3:I3"/>
    <mergeCell ref="J2:L2"/>
    <mergeCell ref="M2:O2"/>
    <mergeCell ref="P2:R2"/>
    <mergeCell ref="S2:U2"/>
    <mergeCell ref="V2:X2"/>
    <mergeCell ref="Y2:Z2"/>
  </mergeCells>
  <phoneticPr fontId="5" type="noConversion"/>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V8" r:id="rId2"/>
    <hyperlink ref="O9" r:id="rId3"/>
    <hyperlink ref="O10" r:id="rId4"/>
    <hyperlink ref="O11" r:id="rId5"/>
    <hyperlink ref="O12" r:id="rId6"/>
    <hyperlink ref="O13" r:id="rId7"/>
    <hyperlink ref="O14" r:id="rId8"/>
    <hyperlink ref="O15" r:id="rId9"/>
    <hyperlink ref="O16" r:id="rId10"/>
    <hyperlink ref="O17" r:id="rId11"/>
    <hyperlink ref="O18" r:id="rId12"/>
    <hyperlink ref="O19" r:id="rId13"/>
    <hyperlink ref="O20" r:id="rId14"/>
    <hyperlink ref="O21" r:id="rId15"/>
    <hyperlink ref="O22" r:id="rId16"/>
    <hyperlink ref="O23" r:id="rId17"/>
    <hyperlink ref="O24" r:id="rId18"/>
    <hyperlink ref="O25" r:id="rId19"/>
    <hyperlink ref="O26" r:id="rId20"/>
    <hyperlink ref="O27" r:id="rId21"/>
    <hyperlink ref="O28" r:id="rId22"/>
    <hyperlink ref="O29" r:id="rId23"/>
    <hyperlink ref="O30" r:id="rId24"/>
    <hyperlink ref="O31" r:id="rId25"/>
    <hyperlink ref="O32" r:id="rId26"/>
    <hyperlink ref="O33" r:id="rId27"/>
    <hyperlink ref="O34" r:id="rId28"/>
    <hyperlink ref="O35" r:id="rId29"/>
    <hyperlink ref="O36" r:id="rId30"/>
    <hyperlink ref="O37" r:id="rId31"/>
    <hyperlink ref="V9" r:id="rId32"/>
    <hyperlink ref="V10" r:id="rId33"/>
    <hyperlink ref="V11" r:id="rId34"/>
    <hyperlink ref="V12" r:id="rId35"/>
    <hyperlink ref="V13" r:id="rId36"/>
    <hyperlink ref="V14" r:id="rId37"/>
    <hyperlink ref="V15" r:id="rId38"/>
    <hyperlink ref="V16" r:id="rId39"/>
    <hyperlink ref="V17" r:id="rId40"/>
    <hyperlink ref="V18" r:id="rId41"/>
    <hyperlink ref="V19" r:id="rId42"/>
    <hyperlink ref="V20" r:id="rId43"/>
    <hyperlink ref="V21" r:id="rId44"/>
    <hyperlink ref="V22" r:id="rId45"/>
    <hyperlink ref="V23" r:id="rId46"/>
    <hyperlink ref="V24" r:id="rId47"/>
    <hyperlink ref="V25" r:id="rId48"/>
    <hyperlink ref="V26" r:id="rId49"/>
    <hyperlink ref="V27" r:id="rId50"/>
    <hyperlink ref="V28" r:id="rId51"/>
    <hyperlink ref="V29" r:id="rId52"/>
    <hyperlink ref="V30" r:id="rId53"/>
    <hyperlink ref="V31" r:id="rId54"/>
    <hyperlink ref="V32" r:id="rId55"/>
    <hyperlink ref="V33" r:id="rId56"/>
    <hyperlink ref="V34" r:id="rId57"/>
    <hyperlink ref="V35" r:id="rId58"/>
    <hyperlink ref="V36" r:id="rId59"/>
    <hyperlink ref="V37" r:id="rId60"/>
    <hyperlink ref="V38" r:id="rId61"/>
    <hyperlink ref="O38" r:id="rId62"/>
    <hyperlink ref="O39" r:id="rId63"/>
    <hyperlink ref="U39" r:id="rId64"/>
    <hyperlink ref="U40:U65" r:id="rId65" display="http://file-system.uscmm.gob.mx/2021-2022/convocatorias/2021-2022/sistema_32/aprobadas/convocatoria_12/convocatoria_entidad_324/COP-EB-21.pdf"/>
    <hyperlink ref="U8" r:id="rId66"/>
    <hyperlink ref="U9" r:id="rId67"/>
    <hyperlink ref="U10" r:id="rId68"/>
    <hyperlink ref="U11" r:id="rId69"/>
    <hyperlink ref="U12" r:id="rId70"/>
    <hyperlink ref="U13" r:id="rId71"/>
    <hyperlink ref="U14" r:id="rId72"/>
    <hyperlink ref="U15" r:id="rId73"/>
    <hyperlink ref="U16" r:id="rId74"/>
    <hyperlink ref="U17" r:id="rId75"/>
    <hyperlink ref="U18" r:id="rId76"/>
    <hyperlink ref="U19" r:id="rId77"/>
    <hyperlink ref="U20" r:id="rId78"/>
    <hyperlink ref="U21" r:id="rId79"/>
    <hyperlink ref="U22" r:id="rId80"/>
    <hyperlink ref="U23" r:id="rId81"/>
    <hyperlink ref="U24" r:id="rId82"/>
    <hyperlink ref="U25" r:id="rId83"/>
    <hyperlink ref="U26" r:id="rId84"/>
    <hyperlink ref="U27" r:id="rId85"/>
    <hyperlink ref="U28" r:id="rId86"/>
    <hyperlink ref="U29" r:id="rId87"/>
    <hyperlink ref="U30" r:id="rId88"/>
    <hyperlink ref="U31" r:id="rId89"/>
    <hyperlink ref="U32" r:id="rId90"/>
    <hyperlink ref="U33" r:id="rId91"/>
    <hyperlink ref="U34" r:id="rId92"/>
    <hyperlink ref="U35" r:id="rId93"/>
    <hyperlink ref="U36" r:id="rId94"/>
    <hyperlink ref="U37" r:id="rId95"/>
    <hyperlink ref="U38" r:id="rId96"/>
  </hyperlinks>
  <pageMargins left="0.7" right="0.7" top="0.75" bottom="0.75" header="0.3" footer="0.3"/>
  <pageSetup scale="92" fitToHeight="0" orientation="landscape" horizontalDpi="0" verticalDpi="0" r:id="rId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Formatos'!Área_de_impresión</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subedubas</cp:lastModifiedBy>
  <cp:lastPrinted>2021-09-30T17:22:54Z</cp:lastPrinted>
  <dcterms:created xsi:type="dcterms:W3CDTF">2018-06-16T16:21:40Z</dcterms:created>
  <dcterms:modified xsi:type="dcterms:W3CDTF">2021-10-07T15:23:51Z</dcterms:modified>
</cp:coreProperties>
</file>