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8.- AGOSTO 2021\ART 84\"/>
    </mc:Choice>
  </mc:AlternateContent>
  <xr:revisionPtr revIDLastSave="0" documentId="13_ncr:1_{E8AC8C57-F614-49E4-ACDA-29464480E3B7}" xr6:coauthVersionLast="47" xr6:coauthVersionMax="47" xr10:uidLastSave="{00000000-0000-0000-0000-000000000000}"/>
  <bookViews>
    <workbookView xWindow="-120" yWindow="-120" windowWidth="20730" windowHeight="11160" tabRatio="9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<sst xmlns="http://schemas.openxmlformats.org/spreadsheetml/2006/main" count="994" uniqueCount="289">
  <si>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</si>
  <si>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</si>
  <si>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</si>
  <si>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</si>
  <si>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</si>
  <si>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</si>
  <si>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</si>
  <si>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</si>
  <si>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</si>
  <si>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</si>
  <si>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</si>
  <si>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</si>
  <si>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</si>
  <si>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</si>
  <si>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</si>
  <si>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</si>
  <si>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</si>
  <si>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</si>
  <si>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</si>
  <si>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</si>
  <si>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</si>
  <si>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</si>
  <si>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</si>
  <si>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</si>
  <si>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</si>
  <si>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</si>
  <si>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</si>
  <si>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</si>
  <si>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</si>
  <si>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</si>
  <si>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</si>
  <si>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</si>
  <si>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</si>
  <si>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</si>
  <si>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</si>
  <si>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</si>
  <si>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</si>
  <si>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</si>
  <si>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</si>
  <si>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</si>
  <si>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</si>
  <si>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</si>
  <si>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</si>
  <si>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</si>
  <si>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</si>
  <si>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</si>
  <si>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</si>
  <si>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</si>
  <si>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</si>
  <si>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</si>
  <si>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</si>
  <si>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</si>
  <si>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</si>
  <si>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</si>
  <si>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</si>
  <si>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</si>
  <si>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</si>
  <si>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</si>
  <si>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</si>
  <si>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</si>
  <si>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</si>
  <si>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</si>
  <si>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</si>
  <si>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</si>
  <si>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</si>
  <si>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</si>
  <si>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</si>
  <si>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</si>
  <si>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</si>
  <si>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</si>
  <si>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</si>
  <si>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</si>
  <si>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</si>
  <si>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</si>
  <si>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</si>
  <si>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</si>
  <si>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</si>
  <si>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</si>
  <si>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</si>
  <si>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</si>
  <si>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</si>
  <si>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</si>
  <si>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</si>
  <si>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</si>
  <si>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</si>
  <si>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</si>
  <si>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</si>
  <si>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</si>
  <si>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</si>
  <si>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</si>
  <si>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</si>
  <si>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</si>
  <si>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</si>
  <si>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</si>
  <si>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</si>
  <si>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</si>
  <si>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</si>
  <si>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</si>
  <si>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</si>
  <si>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</si>
  <si>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</si>
  <si>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</si>
  <si>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</si>
  <si>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</si>
  <si>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</si>
  <si>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</si>
  <si>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</si>
  <si>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</si>
  <si>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</si>
  <si>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</si>
  <si>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</si>
  <si>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</si>
  <si>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</si>
  <si>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</si>
  <si>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</si>
  <si>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</si>
  <si>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</si>
  <si>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</si>
  <si>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</si>
  <si>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</si>
  <si>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</si>
  <si>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</si>
  <si>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</si>
  <si>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</si>
  <si>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</si>
  <si>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</si>
  <si>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</si>
  <si>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</si>
  <si>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</si>
  <si>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</si>
  <si>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</si>
  <si>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</si>
  <si>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</si>
  <si>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</si>
  <si>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</si>
  <si>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</si>
  <si>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</si>
  <si>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</si>
  <si>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</si>
  <si>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</si>
  <si>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</si>
  <si>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</si>
  <si>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</si>
  <si>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</si>
  <si>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</si>
  <si>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</si>
  <si>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</si>
  <si>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</si>
  <si>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</si>
  <si>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</si>
  <si>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</si>
  <si>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</si>
  <si>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</si>
  <si>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</si>
  <si>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</si>
  <si>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</si>
  <si>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</si>
  <si>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</si>
  <si>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</si>
  <si>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</si>
  <si>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</si>
  <si>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</si>
  <si>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</si>
  <si>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</si>
  <si>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</si>
  <si>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</si>
  <si>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</si>
  <si>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</si>
  <si>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</si>
  <si>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</si>
  <si>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</si>
  <si>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</si>
  <si>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</si>
  <si>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</si>
  <si>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</si>
  <si>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</si>
  <si>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</si>
  <si>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</si>
  <si>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</si>
  <si>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</si>
  <si>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</si>
  <si>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</si>
  <si>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</si>
  <si>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</si>
  <si>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</si>
  <si>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</si>
  <si>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</si>
  <si>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</si>
  <si>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</si>
  <si>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</si>
  <si>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</si>
  <si>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</si>
  <si>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</si>
  <si>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</si>
  <si>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</si>
  <si>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</si>
  <si>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</si>
  <si>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</si>
  <si>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</si>
  <si>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</si>
  <si>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</si>
  <si>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</si>
  <si>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</si>
  <si>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</si>
  <si>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</si>
  <si>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</si>
  <si>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</si>
  <si>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</si>
  <si>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</si>
  <si>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</si>
  <si>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</si>
  <si>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</si>
  <si>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</si>
  <si>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</si>
  <si>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</si>
  <si>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</si>
  <si>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</si>
  <si>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</si>
  <si>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</si>
  <si>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</si>
  <si>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</si>
  <si>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</si>
  <si>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</si>
  <si>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</si>
  <si>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</si>
  <si>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</si>
  <si>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</si>
  <si>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</si>
  <si>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</si>
  <si>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</si>
  <si>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</si>
  <si>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ESCOLAR DE PRIMARIA Y SECUNDARA PARA HIJOS DE LOS TRABAJADORES</t>
  </si>
  <si>
    <t>TRABAJADORES DEL GOBIERNO DEL ESTADO DE SAN LUIS POTOSI</t>
  </si>
  <si>
    <t>BECA MENSUAL PARA LOS HIJOS DE TRABAJADORES DE BASE BUROCRATA, QUE ESTUDIEN NIVEL PRIMARIA Y SECUNDARIA QUE ACREDITEN UN PROMEDIO GENERAL DE 8.5 (OCHO PUNTO CINCO) O MAYOR EN EL CICLO INMEDIATO ANTERIOR</t>
  </si>
  <si>
    <t xml:space="preserve">PRESENCIAL </t>
  </si>
  <si>
    <t>http://www.cegaipslp.org.mx/HV2019Dos.nsf/nombre_de_la_vista/5DAB15ACE8C29B128625841D00720448/$File/REQUISITOS+PARA+TRAMITES.docx</t>
  </si>
  <si>
    <t>ACTA DE NACIMIENTO ORIGINAL DE LOS HIJOS; ULTIMO RECIBO DE NOMINA, COMPROBANTE DE PAGO DE INSCRIPCIÓN, BOLETA DE CALIFICACIONES DEL ULTIMO CICLO ESCOLAR, CONSTANCIA DE ESTUDIOS</t>
  </si>
  <si>
    <t>http://www.cegaipslp.org.mx/HV2019Dos.nsf/nombre_de_la_vista/F18E6C6A40D14C498625841D00726228/$File/NO+SE+GENERA+(formato+para+tramites).odt</t>
  </si>
  <si>
    <t xml:space="preserve">30 DIAS </t>
  </si>
  <si>
    <t>NO SE GENERA</t>
  </si>
  <si>
    <t>TRAMITE GRATUITO</t>
  </si>
  <si>
    <t xml:space="preserve">ARTICULO 14 DE LOS ESTATUTOS DEL SINDICATO ORGANIZADO LIBRE DE TRABAJADORES DE TRABAJADORES DEL ESTADO DE SAN LUIS POTOSI </t>
  </si>
  <si>
    <t xml:space="preserve">No se genera </t>
  </si>
  <si>
    <t>No se genera</t>
  </si>
  <si>
    <t>http://www.cegaipslp.org.mx/HV2019Dos.nsf/nombre_de_la_vista/E5D057B501859C0D8625841E006FEFD8/$File/NO+SE+GENERA+(Información+adicional+para+tramites).odt</t>
  </si>
  <si>
    <t>http://www.cegaipslp.org.mx/HV2019Dos.nsf/nombre_de_la_vista/4791AD79D13C99D78625841E007037F7/$File/NO+SE+GENERA+(sistema).odt</t>
  </si>
  <si>
    <t xml:space="preserve">Secretaría General </t>
  </si>
  <si>
    <t>APOYO DE GUARDERIA</t>
  </si>
  <si>
    <t>BECA MENSUAL PARA LOS HIJOS DE TRABAJADORES DE BASE BUROCRATA, QUE ESTUDIEN EN GUARDERIA O PREESCOLAR</t>
  </si>
  <si>
    <t>ACTA DE NACIMIENTO DE LOS HIJOS, ULTIMO RECIBO DE NOMINA, COMPROBANTE DE PAGO DE INSCRIPCIÓN, CONSTANCIA DE ESTUDIOS</t>
  </si>
  <si>
    <t>BECA ESCOLAR DE BACHILLERATO PARA LOS HIJOS DE LOS TRABAJADORES</t>
  </si>
  <si>
    <t xml:space="preserve">BECA MENSUAL PARA LOS HIJOS DE TRABAJADORES DE BASE BUROCRATA, QUE ESTUDIEN NIVEL BACHILLERATO Y QUE ACREDITEN UN RPMEDIO GENERAL DE 8.5 (OCHO PUNTO CINCO) O MAYOR EN EL CICLO ESCOLAR INMEDIATO ANTERIOR </t>
  </si>
  <si>
    <t xml:space="preserve">BECA DE DISCAPACIDAD </t>
  </si>
  <si>
    <t xml:space="preserve">BECA MENSUAL PARA LOS HIJOS DE TRABAJADORES DE BASE BUROCRATA, QUE TENGAN ALGUNA DISCAPACIDAD </t>
  </si>
  <si>
    <t>ACTA DE NACIMIENTO, ULTIMO RECIBO DE NOMINA, VALORACIÓN DEL SERVICIO MEDICO, DICTAMEN DE DISCAPACIDAD, CONSTANCIA DE DISCAPACIDAD</t>
  </si>
  <si>
    <t>BECA DE SUPERACION PERSONAL DE BACHILLERATO Y LICENCIATURA PARA TRABAJADORES</t>
  </si>
  <si>
    <t xml:space="preserve">BECA MENSUAL PARA LOS TRABAJADORES DE BASE BUROCRATA QUE ESTUDIEN NIVEL BACHILLERATO O LICENCIATURA </t>
  </si>
  <si>
    <t>ULTIMO RECIBO DE NOMINA, COMPROBANTE DE PAGO DE INSCRIPCIÓN, CONSTANCIA DE ESTUDIOS</t>
  </si>
  <si>
    <t>MAESTRIA</t>
  </si>
  <si>
    <t xml:space="preserve">APOYO PARA LOS TRABAJADORES DE BASE BUROCRATA, QUE ESTUDIEN MAESTRÍA </t>
  </si>
  <si>
    <t>TITULACION DE LICENCIATURA</t>
  </si>
  <si>
    <t>APOYO PARA LOS TRABAJADORES DE BASE BUROCRATA, QUE ESTEN EN TRAMITE DE TITULACION DE LICENCIATURA</t>
  </si>
  <si>
    <t>ULTIMO RECIBO DE NOMINA, COMPROBANTE DE PAGO DE TITULACIÓN, CARTA DE PASANTE</t>
  </si>
  <si>
    <t xml:space="preserve">REGISTRO DE TITULO Y CEDULA PROFESIONAL  </t>
  </si>
  <si>
    <t>APOYO PARA LOS TRABAJADORES DE BASE BUROCRATA QUE HAYAN TRAMITADO SU TITULO Y CEDULA PROFESIONAL</t>
  </si>
  <si>
    <t>ULTIMO RECIBO DE NOMINA, COPIA DE LA CEDULA PROFESIONAL</t>
  </si>
  <si>
    <t>DOCTORADO</t>
  </si>
  <si>
    <t>APOYO PARA LOS TRABAJADORES DE BASE BUROCRATA, QUE ESTUDIEN DOCTORADO</t>
  </si>
  <si>
    <t>ULTIMO RECIBO DE NOMINA, COMPROBANTE DE PAGO, CONSTANCIA DE ESTUDIOS</t>
  </si>
  <si>
    <t>TITULACION DE DOCTORADO</t>
  </si>
  <si>
    <t>APOYO PARA LOS TRABAJADORES DE BASE BUROCRATA, QUE ESTEN EN TRAMITE DE TITULACIÓN DEL DOCTORADO</t>
  </si>
  <si>
    <t>ULTIMO RECIBO DE NOMINA, COMPROBANTE DE PAGO DE TITULACIÓN DE DOCTORADO, CONSTANCIA DE TERMINACION DEL DOCTORADO</t>
  </si>
  <si>
    <t>REGISTRO DE TITULO Y CEDULA PROFESIONAL DEL DOCTORADO</t>
  </si>
  <si>
    <t>APOYO PARA LOS TRABAJADORES DE BASE BUROCRATA QUE HAYAN TRAMITADO SU TITULO Y CEDULA DE DOCTORADO</t>
  </si>
  <si>
    <t>ULTIMO RECIBO DE NOMINA, COPIA DEL TITULO, COPIA DE RECIBO DE PAGO PARA EL REGISTRO</t>
  </si>
  <si>
    <t>APOYO DE UTILES ESCOLARES PARA HIJOS DE LOS TRABAJADORES</t>
  </si>
  <si>
    <t>APOYO PARA COMPRA DE UTILES ESCOLARES PARA LOS HIJOS DE TRABAJADORES DE BASE BUROCRATA, QUE ESTUDIEN NIVEL PRIMARIA Y SECUNDARIA</t>
  </si>
  <si>
    <t xml:space="preserve">ACTA DE NACIMIENTO DE LOS HIJOS, ULTIMO RECIBO DE NOMINA, CONSTANCIA DE ESTUDIOS Y/O COMPROBANTE DE PAGO DE INSPECCIÓN </t>
  </si>
  <si>
    <t>APOYO PARA COMPRA DE LIBROS PARA HIJOS DE LOS TRABAJADORES</t>
  </si>
  <si>
    <t xml:space="preserve">APOYO PARA COMPRA DE LIBROS PARA LOS HIJOS DE BASE BUROCRATA, QUE ESTUDIEN, PRIMARIA, SECUNDARIA, BACHILLERATO Y LICENCIATIRA </t>
  </si>
  <si>
    <t xml:space="preserve">ESTIMULO A LA PROFESIONALIZACION </t>
  </si>
  <si>
    <t xml:space="preserve">ESTIMULO A LOS TRABAJADORES DE BASE BUROCRATA QUE ACREDITEN COMO MINIMO 55 HORAS DE CAPACITACION DEL AÑO PROXIMO ANTERIOR Y QUE ESTA SEA APLICABLE A SUS FUNCIONES </t>
  </si>
  <si>
    <t xml:space="preserve">ULTIMO RECIBO DE NOMINA, DOCUMENTO QUE ACREDITE LAS HORAS Y EL TIPO DE CAPACITACION </t>
  </si>
  <si>
    <t xml:space="preserve">SINDICATO ORGANIZADO LIBRE DE TRABAJADORES DEL GOBIERNO DEL ESTADO </t>
  </si>
  <si>
    <t xml:space="preserve">Alvaro Obregon </t>
  </si>
  <si>
    <t xml:space="preserve">8 10 06 99 </t>
  </si>
  <si>
    <t>soltge@gmail.com</t>
  </si>
  <si>
    <t>Centro</t>
  </si>
  <si>
    <t xml:space="preserve">de 8:30 a 15:00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</si>
</sst>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3" borderId="0" xfId="2"/>
    <xf numFmtId="0" fontId="6" fillId="3" borderId="0" xfId="3" applyFont="1" applyAlignment="1" applyProtection="1"/>
    <xf numFmtId="0" fontId="5" fillId="3" borderId="0" xfId="3"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62AD54-771B-4496-999D-41488B4FC244}"/>
    <cellStyle name="Normal" xfId="0" builtinId="0"/>
    <cellStyle name="Normal 2" xfId="2" xr:uid="{4920FD40-C7F7-40FE-B1B2-CA935A21DE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791AD79D13C99D78625841E007037F7/$File/NO+SE+GENERA+(sistema).odt" TargetMode="External"/><Relationship Id="rId3" Type="http://schemas.openxmlformats.org/officeDocument/2006/relationships/hyperlink" Target="http://www.cegaipslp.org.mx/HV2019Dos.nsf/nombre_de_la_vista/F18E6C6A40D14C498625841D00726228/$File/NO+SE+GENERA+(formato+para+tramites).odt" TargetMode="External"/><Relationship Id="rId7" Type="http://schemas.openxmlformats.org/officeDocument/2006/relationships/hyperlink" Target="http://www.cegaipslp.org.mx/HV2019Dos.nsf/nombre_de_la_vista/4791AD79D13C99D78625841E007037F7/$File/NO+SE+GENERA+(sistema).odt" TargetMode="External"/><Relationship Id="rId2" Type="http://schemas.openxmlformats.org/officeDocument/2006/relationships/hyperlink" Target="http://www.cegaipslp.org.mx/HV2019Dos.nsf/nombre_de_la_vista/5DAB15ACE8C29B128625841D00720448/$File/REQUISITOS+PARA+TRAMITES.docx" TargetMode="External"/><Relationship Id="rId1" Type="http://schemas.openxmlformats.org/officeDocument/2006/relationships/hyperlink" Target="http://www.cegaipslp.org.mx/HV2019Dos.nsf/nombre_de_la_vista/5DAB15ACE8C29B128625841D00720448/$File/REQUISITOS+PARA+TRAMITES.docx" TargetMode="External"/><Relationship Id="rId6" Type="http://schemas.openxmlformats.org/officeDocument/2006/relationships/hyperlink" Target="http://www.cegaipslp.org.mx/HV2019Dos.nsf/nombre_de_la_vista/E5D057B501859C0D8625841E006FEFD8/$File/NO+SE+GENERA+(Informaci&#243;n+adicional+para+tramites).odt" TargetMode="External"/><Relationship Id="rId5" Type="http://schemas.openxmlformats.org/officeDocument/2006/relationships/hyperlink" Target="http://www.cegaipslp.org.mx/HV2019Dos.nsf/nombre_de_la_vista/E5D057B501859C0D8625841E006FEFD8/$File/NO+SE+GENERA+(Informaci&#243;n+adicional+para+tramites).odt" TargetMode="External"/><Relationship Id="rId4" Type="http://schemas.openxmlformats.org/officeDocument/2006/relationships/hyperlink" Target="http://www.cegaipslp.org.mx/HV2019Dos.nsf/nombre_de_la_vista/F18E6C6A40D14C498625841D00726228/$File/NO+SE+GENERA+(formato+para+tramites).odt" TargetMode="External"/><Relationship Id="rId9" Type="http://schemas.openxmlformats.org/officeDocument/2006/relationships/hyperlink" Target="http://www.cegaipslp.org.mx/HV2019Dos.nsf/nombre_de_la_vista/F18E6C6A40D14C498625841D00726228/$File/NO+SE+GENERA+(formato+para+tramites).od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44409</v>
      </c>
      <c r="C8" s="3">
        <v>44439</v>
      </c>
      <c r="D8" t="s">
        <v>231</v>
      </c>
      <c r="E8" t="s">
        <v>232</v>
      </c>
      <c r="F8" t="s">
        <v>233</v>
      </c>
      <c r="G8" t="s">
        <v>234</v>
      </c>
      <c r="H8" s="4" t="s">
        <v>235</v>
      </c>
      <c r="I8" t="s">
        <v>236</v>
      </c>
      <c r="J8" s="4" t="s">
        <v>237</v>
      </c>
      <c r="K8" t="s">
        <v>238</v>
      </c>
      <c r="L8" t="s">
        <v>239</v>
      </c>
      <c r="M8">
        <v>1</v>
      </c>
      <c r="N8" s="5" t="s">
        <v>240</v>
      </c>
      <c r="O8" t="s">
        <v>239</v>
      </c>
      <c r="P8">
        <v>1</v>
      </c>
      <c r="Q8" t="s">
        <v>241</v>
      </c>
      <c r="R8" t="s">
        <v>242</v>
      </c>
      <c r="S8">
        <v>1</v>
      </c>
      <c r="T8" t="s">
        <v>243</v>
      </c>
      <c r="U8" s="4" t="s">
        <v>244</v>
      </c>
      <c r="V8" s="4" t="s">
        <v>245</v>
      </c>
      <c r="W8" t="s">
        <v>246</v>
      </c>
      <c r="X8" s="3">
        <v>44439</v>
      </c>
      <c r="Y8" s="3">
        <v>44439</v>
      </c>
      <c r="Z8" t="s">
        <v>243</v>
      </c>
    </row>
    <row r="9" spans="1:26" x14ac:dyDescent="0.25">
      <c r="A9">
        <v>2021</v>
      </c>
      <c r="B9" s="3">
        <v>44409</v>
      </c>
      <c r="C9" s="3">
        <v>44439</v>
      </c>
      <c r="D9" t="s">
        <v>247</v>
      </c>
      <c r="E9" t="s">
        <v>232</v>
      </c>
      <c r="F9" t="s">
        <v>248</v>
      </c>
      <c r="G9" t="s">
        <v>234</v>
      </c>
      <c r="H9" s="4" t="s">
        <v>235</v>
      </c>
      <c r="I9" t="s">
        <v>249</v>
      </c>
      <c r="J9" s="4" t="s">
        <v>237</v>
      </c>
      <c r="K9" t="s">
        <v>238</v>
      </c>
      <c r="L9" t="s">
        <v>239</v>
      </c>
      <c r="M9">
        <v>2</v>
      </c>
      <c r="N9" s="5" t="s">
        <v>240</v>
      </c>
      <c r="O9" t="s">
        <v>239</v>
      </c>
      <c r="P9">
        <v>2</v>
      </c>
      <c r="Q9" t="s">
        <v>241</v>
      </c>
      <c r="R9" t="s">
        <v>242</v>
      </c>
      <c r="S9">
        <v>2</v>
      </c>
      <c r="T9" t="s">
        <v>243</v>
      </c>
      <c r="U9" s="4" t="s">
        <v>244</v>
      </c>
      <c r="V9" s="4" t="s">
        <v>245</v>
      </c>
      <c r="W9" t="s">
        <v>246</v>
      </c>
      <c r="X9" s="3">
        <v>44439</v>
      </c>
      <c r="Y9" s="3">
        <v>44439</v>
      </c>
      <c r="Z9" t="s">
        <v>243</v>
      </c>
    </row>
    <row r="10" spans="1:26" x14ac:dyDescent="0.25">
      <c r="A10">
        <v>2021</v>
      </c>
      <c r="B10" s="3">
        <v>44409</v>
      </c>
      <c r="C10" s="3">
        <v>44439</v>
      </c>
      <c r="D10" t="s">
        <v>250</v>
      </c>
      <c r="E10" t="s">
        <v>232</v>
      </c>
      <c r="F10" t="s">
        <v>251</v>
      </c>
      <c r="G10" t="s">
        <v>234</v>
      </c>
      <c r="H10" s="4" t="s">
        <v>235</v>
      </c>
      <c r="I10" t="s">
        <v>249</v>
      </c>
      <c r="J10" s="4" t="s">
        <v>237</v>
      </c>
      <c r="K10" t="s">
        <v>238</v>
      </c>
      <c r="L10" t="s">
        <v>239</v>
      </c>
      <c r="M10">
        <v>3</v>
      </c>
      <c r="N10" s="5" t="s">
        <v>240</v>
      </c>
      <c r="O10" t="s">
        <v>239</v>
      </c>
      <c r="P10">
        <v>3</v>
      </c>
      <c r="Q10" t="s">
        <v>241</v>
      </c>
      <c r="R10" t="s">
        <v>242</v>
      </c>
      <c r="S10">
        <v>3</v>
      </c>
      <c r="T10" t="s">
        <v>243</v>
      </c>
      <c r="U10" s="4" t="s">
        <v>244</v>
      </c>
      <c r="V10" s="4" t="s">
        <v>245</v>
      </c>
      <c r="W10" t="s">
        <v>246</v>
      </c>
      <c r="X10" s="3">
        <v>44439</v>
      </c>
      <c r="Y10" s="3">
        <v>44439</v>
      </c>
      <c r="Z10" t="s">
        <v>243</v>
      </c>
    </row>
    <row r="11" spans="1:26" x14ac:dyDescent="0.25">
      <c r="A11">
        <v>2021</v>
      </c>
      <c r="B11" s="3">
        <v>44409</v>
      </c>
      <c r="C11" s="3">
        <v>44439</v>
      </c>
      <c r="D11" t="s">
        <v>252</v>
      </c>
      <c r="E11" t="s">
        <v>232</v>
      </c>
      <c r="F11" t="s">
        <v>253</v>
      </c>
      <c r="G11" t="s">
        <v>234</v>
      </c>
      <c r="H11" s="4" t="s">
        <v>235</v>
      </c>
      <c r="I11" t="s">
        <v>254</v>
      </c>
      <c r="J11" s="4" t="s">
        <v>237</v>
      </c>
      <c r="K11" t="s">
        <v>238</v>
      </c>
      <c r="L11" t="s">
        <v>239</v>
      </c>
      <c r="M11">
        <v>4</v>
      </c>
      <c r="N11" s="5" t="s">
        <v>240</v>
      </c>
      <c r="O11" t="s">
        <v>239</v>
      </c>
      <c r="P11">
        <v>4</v>
      </c>
      <c r="Q11" t="s">
        <v>241</v>
      </c>
      <c r="R11" t="s">
        <v>242</v>
      </c>
      <c r="S11">
        <v>4</v>
      </c>
      <c r="T11" t="s">
        <v>243</v>
      </c>
      <c r="U11" s="4" t="s">
        <v>244</v>
      </c>
      <c r="V11" s="4" t="s">
        <v>245</v>
      </c>
      <c r="W11" t="s">
        <v>246</v>
      </c>
      <c r="X11" s="3">
        <v>44439</v>
      </c>
      <c r="Y11" s="3">
        <v>44439</v>
      </c>
      <c r="Z11" t="s">
        <v>243</v>
      </c>
    </row>
    <row r="12" spans="1:26" x14ac:dyDescent="0.25">
      <c r="A12">
        <v>2021</v>
      </c>
      <c r="B12" s="3">
        <v>44409</v>
      </c>
      <c r="C12" s="3">
        <v>44439</v>
      </c>
      <c r="D12" t="s">
        <v>255</v>
      </c>
      <c r="E12" t="s">
        <v>232</v>
      </c>
      <c r="F12" t="s">
        <v>256</v>
      </c>
      <c r="G12" t="s">
        <v>234</v>
      </c>
      <c r="H12" s="4" t="s">
        <v>235</v>
      </c>
      <c r="I12" t="s">
        <v>257</v>
      </c>
      <c r="J12" s="4" t="s">
        <v>237</v>
      </c>
      <c r="K12" t="s">
        <v>238</v>
      </c>
      <c r="L12" t="s">
        <v>239</v>
      </c>
      <c r="M12">
        <v>5</v>
      </c>
      <c r="N12" s="5" t="s">
        <v>240</v>
      </c>
      <c r="O12" t="s">
        <v>239</v>
      </c>
      <c r="P12">
        <v>5</v>
      </c>
      <c r="Q12" t="s">
        <v>241</v>
      </c>
      <c r="R12" t="s">
        <v>242</v>
      </c>
      <c r="S12">
        <v>5</v>
      </c>
      <c r="T12" t="s">
        <v>243</v>
      </c>
      <c r="U12" s="4" t="s">
        <v>244</v>
      </c>
      <c r="V12" s="4" t="s">
        <v>245</v>
      </c>
      <c r="W12" t="s">
        <v>246</v>
      </c>
      <c r="X12" s="3">
        <v>44439</v>
      </c>
      <c r="Y12" s="3">
        <v>44439</v>
      </c>
      <c r="Z12" t="s">
        <v>243</v>
      </c>
    </row>
    <row r="13" spans="1:26" x14ac:dyDescent="0.25">
      <c r="A13">
        <v>2021</v>
      </c>
      <c r="B13" s="3">
        <v>44409</v>
      </c>
      <c r="C13" s="3">
        <v>44439</v>
      </c>
      <c r="D13" t="s">
        <v>258</v>
      </c>
      <c r="E13" t="s">
        <v>232</v>
      </c>
      <c r="F13" t="s">
        <v>259</v>
      </c>
      <c r="G13" t="s">
        <v>234</v>
      </c>
      <c r="H13" s="4" t="s">
        <v>235</v>
      </c>
      <c r="I13" t="s">
        <v>257</v>
      </c>
      <c r="J13" s="4" t="s">
        <v>237</v>
      </c>
      <c r="K13" t="s">
        <v>238</v>
      </c>
      <c r="L13" t="s">
        <v>239</v>
      </c>
      <c r="M13">
        <v>6</v>
      </c>
      <c r="N13" s="5" t="s">
        <v>240</v>
      </c>
      <c r="O13" t="s">
        <v>239</v>
      </c>
      <c r="P13">
        <v>6</v>
      </c>
      <c r="Q13" t="s">
        <v>241</v>
      </c>
      <c r="R13" t="s">
        <v>242</v>
      </c>
      <c r="S13">
        <v>6</v>
      </c>
      <c r="T13" t="s">
        <v>243</v>
      </c>
      <c r="U13" s="4" t="s">
        <v>244</v>
      </c>
      <c r="V13" s="4" t="s">
        <v>245</v>
      </c>
      <c r="W13" t="s">
        <v>246</v>
      </c>
      <c r="X13" s="3">
        <v>44439</v>
      </c>
      <c r="Y13" s="3">
        <v>44439</v>
      </c>
      <c r="Z13" t="s">
        <v>243</v>
      </c>
    </row>
    <row r="14" spans="1:26" x14ac:dyDescent="0.25">
      <c r="A14">
        <v>2021</v>
      </c>
      <c r="B14" s="3">
        <v>44409</v>
      </c>
      <c r="C14" s="3">
        <v>44439</v>
      </c>
      <c r="D14" t="s">
        <v>260</v>
      </c>
      <c r="E14" t="s">
        <v>232</v>
      </c>
      <c r="F14" t="s">
        <v>261</v>
      </c>
      <c r="G14" t="s">
        <v>234</v>
      </c>
      <c r="H14" s="4" t="s">
        <v>235</v>
      </c>
      <c r="I14" t="s">
        <v>262</v>
      </c>
      <c r="J14" s="4" t="s">
        <v>237</v>
      </c>
      <c r="K14" t="s">
        <v>238</v>
      </c>
      <c r="L14" t="s">
        <v>239</v>
      </c>
      <c r="M14">
        <v>7</v>
      </c>
      <c r="N14" s="5" t="s">
        <v>240</v>
      </c>
      <c r="O14" t="s">
        <v>239</v>
      </c>
      <c r="P14">
        <v>7</v>
      </c>
      <c r="Q14" t="s">
        <v>241</v>
      </c>
      <c r="R14" t="s">
        <v>242</v>
      </c>
      <c r="S14">
        <v>7</v>
      </c>
      <c r="T14" t="s">
        <v>243</v>
      </c>
      <c r="U14" s="4" t="s">
        <v>244</v>
      </c>
      <c r="V14" s="4" t="s">
        <v>245</v>
      </c>
      <c r="W14" t="s">
        <v>246</v>
      </c>
      <c r="X14" s="3">
        <v>44439</v>
      </c>
      <c r="Y14" s="3">
        <v>44439</v>
      </c>
      <c r="Z14" t="s">
        <v>243</v>
      </c>
    </row>
    <row r="15" spans="1:26" x14ac:dyDescent="0.25">
      <c r="A15">
        <v>2021</v>
      </c>
      <c r="B15" s="3">
        <v>44409</v>
      </c>
      <c r="C15" s="3">
        <v>44439</v>
      </c>
      <c r="D15" t="s">
        <v>263</v>
      </c>
      <c r="E15" t="s">
        <v>232</v>
      </c>
      <c r="F15" t="s">
        <v>264</v>
      </c>
      <c r="G15" t="s">
        <v>234</v>
      </c>
      <c r="H15" s="4" t="s">
        <v>235</v>
      </c>
      <c r="I15" t="s">
        <v>265</v>
      </c>
      <c r="J15" s="4" t="s">
        <v>237</v>
      </c>
      <c r="K15" t="s">
        <v>238</v>
      </c>
      <c r="L15" t="s">
        <v>239</v>
      </c>
      <c r="M15">
        <v>8</v>
      </c>
      <c r="N15" s="5" t="s">
        <v>240</v>
      </c>
      <c r="O15" t="s">
        <v>239</v>
      </c>
      <c r="P15">
        <v>8</v>
      </c>
      <c r="Q15" t="s">
        <v>241</v>
      </c>
      <c r="R15" t="s">
        <v>242</v>
      </c>
      <c r="S15">
        <v>8</v>
      </c>
      <c r="T15" t="s">
        <v>243</v>
      </c>
      <c r="U15" s="4" t="s">
        <v>244</v>
      </c>
      <c r="V15" s="4" t="s">
        <v>245</v>
      </c>
      <c r="W15" t="s">
        <v>246</v>
      </c>
      <c r="X15" s="3">
        <v>44439</v>
      </c>
      <c r="Y15" s="3">
        <v>44439</v>
      </c>
      <c r="Z15" t="s">
        <v>243</v>
      </c>
    </row>
    <row r="16" spans="1:26" x14ac:dyDescent="0.25">
      <c r="A16">
        <v>2021</v>
      </c>
      <c r="B16" s="3">
        <v>44409</v>
      </c>
      <c r="C16" s="3">
        <v>44439</v>
      </c>
      <c r="D16" t="s">
        <v>266</v>
      </c>
      <c r="E16" t="s">
        <v>232</v>
      </c>
      <c r="F16" t="s">
        <v>267</v>
      </c>
      <c r="G16" t="s">
        <v>234</v>
      </c>
      <c r="H16" s="4" t="s">
        <v>235</v>
      </c>
      <c r="I16" t="s">
        <v>268</v>
      </c>
      <c r="J16" s="4" t="s">
        <v>237</v>
      </c>
      <c r="K16" t="s">
        <v>238</v>
      </c>
      <c r="L16" t="s">
        <v>239</v>
      </c>
      <c r="M16">
        <v>9</v>
      </c>
      <c r="N16" s="5" t="s">
        <v>240</v>
      </c>
      <c r="O16" t="s">
        <v>239</v>
      </c>
      <c r="P16">
        <v>9</v>
      </c>
      <c r="Q16" t="s">
        <v>241</v>
      </c>
      <c r="R16" t="s">
        <v>242</v>
      </c>
      <c r="S16">
        <v>9</v>
      </c>
      <c r="T16" t="s">
        <v>243</v>
      </c>
      <c r="U16" s="4" t="s">
        <v>244</v>
      </c>
      <c r="V16" s="4" t="s">
        <v>245</v>
      </c>
      <c r="W16" t="s">
        <v>246</v>
      </c>
      <c r="X16" s="3">
        <v>44439</v>
      </c>
      <c r="Y16" s="3">
        <v>44439</v>
      </c>
      <c r="Z16" t="s">
        <v>243</v>
      </c>
    </row>
    <row r="17" spans="1:26" x14ac:dyDescent="0.25">
      <c r="A17">
        <v>2021</v>
      </c>
      <c r="B17" s="3">
        <v>44409</v>
      </c>
      <c r="C17" s="3">
        <v>44439</v>
      </c>
      <c r="D17" t="s">
        <v>269</v>
      </c>
      <c r="E17" t="s">
        <v>232</v>
      </c>
      <c r="F17" t="s">
        <v>270</v>
      </c>
      <c r="G17" t="s">
        <v>234</v>
      </c>
      <c r="H17" s="4" t="s">
        <v>235</v>
      </c>
      <c r="I17" t="s">
        <v>271</v>
      </c>
      <c r="J17" s="4" t="s">
        <v>237</v>
      </c>
      <c r="K17" t="s">
        <v>238</v>
      </c>
      <c r="L17" t="s">
        <v>239</v>
      </c>
      <c r="M17">
        <v>10</v>
      </c>
      <c r="N17" s="5" t="s">
        <v>240</v>
      </c>
      <c r="O17" t="s">
        <v>239</v>
      </c>
      <c r="P17">
        <v>10</v>
      </c>
      <c r="Q17" t="s">
        <v>241</v>
      </c>
      <c r="R17" t="s">
        <v>242</v>
      </c>
      <c r="S17">
        <v>10</v>
      </c>
      <c r="T17" t="s">
        <v>243</v>
      </c>
      <c r="U17" s="4" t="s">
        <v>244</v>
      </c>
      <c r="V17" s="4" t="s">
        <v>245</v>
      </c>
      <c r="W17" t="s">
        <v>246</v>
      </c>
      <c r="X17" s="3">
        <v>44439</v>
      </c>
      <c r="Y17" s="3">
        <v>44439</v>
      </c>
      <c r="Z17" t="s">
        <v>243</v>
      </c>
    </row>
    <row r="18" spans="1:26" x14ac:dyDescent="0.25">
      <c r="A18">
        <v>2021</v>
      </c>
      <c r="B18" s="3">
        <v>44409</v>
      </c>
      <c r="C18" s="3">
        <v>44439</v>
      </c>
      <c r="D18" t="s">
        <v>272</v>
      </c>
      <c r="E18" t="s">
        <v>232</v>
      </c>
      <c r="F18" t="s">
        <v>273</v>
      </c>
      <c r="G18" t="s">
        <v>234</v>
      </c>
      <c r="H18" s="4" t="s">
        <v>235</v>
      </c>
      <c r="I18" t="s">
        <v>274</v>
      </c>
      <c r="J18" s="4" t="s">
        <v>237</v>
      </c>
      <c r="K18" t="s">
        <v>238</v>
      </c>
      <c r="L18" t="s">
        <v>239</v>
      </c>
      <c r="M18">
        <v>11</v>
      </c>
      <c r="N18" s="5" t="s">
        <v>240</v>
      </c>
      <c r="O18" t="s">
        <v>239</v>
      </c>
      <c r="P18">
        <v>11</v>
      </c>
      <c r="Q18" t="s">
        <v>241</v>
      </c>
      <c r="R18" t="s">
        <v>242</v>
      </c>
      <c r="S18">
        <v>11</v>
      </c>
      <c r="T18" t="s">
        <v>243</v>
      </c>
      <c r="U18" s="4" t="s">
        <v>244</v>
      </c>
      <c r="V18" s="4" t="s">
        <v>245</v>
      </c>
      <c r="W18" t="s">
        <v>246</v>
      </c>
      <c r="X18" s="3">
        <v>44439</v>
      </c>
      <c r="Y18" s="3">
        <v>44439</v>
      </c>
      <c r="Z18" t="s">
        <v>243</v>
      </c>
    </row>
    <row r="19" spans="1:26" x14ac:dyDescent="0.25">
      <c r="A19">
        <v>2021</v>
      </c>
      <c r="B19" s="3">
        <v>44409</v>
      </c>
      <c r="C19" s="3">
        <v>44439</v>
      </c>
      <c r="D19" t="s">
        <v>275</v>
      </c>
      <c r="E19" t="s">
        <v>232</v>
      </c>
      <c r="F19" t="s">
        <v>276</v>
      </c>
      <c r="G19" t="s">
        <v>234</v>
      </c>
      <c r="H19" s="4" t="s">
        <v>235</v>
      </c>
      <c r="I19" t="s">
        <v>277</v>
      </c>
      <c r="J19" s="4" t="s">
        <v>237</v>
      </c>
      <c r="K19" t="s">
        <v>238</v>
      </c>
      <c r="L19" t="s">
        <v>239</v>
      </c>
      <c r="M19">
        <v>12</v>
      </c>
      <c r="N19" s="5" t="s">
        <v>240</v>
      </c>
      <c r="O19" t="s">
        <v>239</v>
      </c>
      <c r="P19">
        <v>12</v>
      </c>
      <c r="Q19" t="s">
        <v>241</v>
      </c>
      <c r="R19" t="s">
        <v>242</v>
      </c>
      <c r="S19">
        <v>12</v>
      </c>
      <c r="T19" t="s">
        <v>243</v>
      </c>
      <c r="U19" s="4" t="s">
        <v>244</v>
      </c>
      <c r="V19" s="4" t="s">
        <v>245</v>
      </c>
      <c r="W19" t="s">
        <v>246</v>
      </c>
      <c r="X19" s="3">
        <v>44439</v>
      </c>
      <c r="Y19" s="3">
        <v>44439</v>
      </c>
      <c r="Z19" t="s">
        <v>243</v>
      </c>
    </row>
    <row r="20" spans="1:26" x14ac:dyDescent="0.25">
      <c r="A20">
        <v>2021</v>
      </c>
      <c r="B20" s="3">
        <v>44409</v>
      </c>
      <c r="C20" s="3">
        <v>44439</v>
      </c>
      <c r="D20" t="s">
        <v>278</v>
      </c>
      <c r="E20" t="s">
        <v>232</v>
      </c>
      <c r="F20" t="s">
        <v>279</v>
      </c>
      <c r="G20" t="s">
        <v>234</v>
      </c>
      <c r="H20" s="4" t="s">
        <v>235</v>
      </c>
      <c r="I20" t="s">
        <v>277</v>
      </c>
      <c r="J20" s="4" t="s">
        <v>237</v>
      </c>
      <c r="K20" t="s">
        <v>238</v>
      </c>
      <c r="L20" t="s">
        <v>239</v>
      </c>
      <c r="M20">
        <v>13</v>
      </c>
      <c r="N20" s="5" t="s">
        <v>240</v>
      </c>
      <c r="O20" t="s">
        <v>239</v>
      </c>
      <c r="P20">
        <v>13</v>
      </c>
      <c r="Q20" t="s">
        <v>241</v>
      </c>
      <c r="R20" t="s">
        <v>242</v>
      </c>
      <c r="S20">
        <v>13</v>
      </c>
      <c r="T20" t="s">
        <v>243</v>
      </c>
      <c r="U20" s="4" t="s">
        <v>244</v>
      </c>
      <c r="V20" s="4" t="s">
        <v>245</v>
      </c>
      <c r="W20" t="s">
        <v>246</v>
      </c>
      <c r="X20" s="3">
        <v>44439</v>
      </c>
      <c r="Y20" s="3">
        <v>44439</v>
      </c>
      <c r="Z20" t="s">
        <v>243</v>
      </c>
    </row>
    <row r="21" spans="1:26" x14ac:dyDescent="0.25">
      <c r="A21">
        <v>2021</v>
      </c>
      <c r="B21" s="3">
        <v>44409</v>
      </c>
      <c r="C21" s="3">
        <v>44439</v>
      </c>
      <c r="D21" t="s">
        <v>280</v>
      </c>
      <c r="E21" t="s">
        <v>232</v>
      </c>
      <c r="F21" t="s">
        <v>281</v>
      </c>
      <c r="G21" t="s">
        <v>234</v>
      </c>
      <c r="H21" s="4" t="s">
        <v>235</v>
      </c>
      <c r="I21" t="s">
        <v>282</v>
      </c>
      <c r="J21" s="4" t="s">
        <v>237</v>
      </c>
      <c r="K21" t="s">
        <v>238</v>
      </c>
      <c r="L21" t="s">
        <v>239</v>
      </c>
      <c r="M21">
        <v>14</v>
      </c>
      <c r="N21" s="5" t="s">
        <v>240</v>
      </c>
      <c r="O21" t="s">
        <v>239</v>
      </c>
      <c r="P21">
        <v>14</v>
      </c>
      <c r="Q21" t="s">
        <v>241</v>
      </c>
      <c r="R21" t="s">
        <v>242</v>
      </c>
      <c r="S21">
        <v>14</v>
      </c>
      <c r="T21" t="s">
        <v>243</v>
      </c>
      <c r="U21" s="4" t="s">
        <v>244</v>
      </c>
      <c r="V21" s="4" t="s">
        <v>245</v>
      </c>
      <c r="W21" t="s">
        <v>246</v>
      </c>
      <c r="X21" s="3">
        <v>44439</v>
      </c>
      <c r="Y21" s="3">
        <v>44439</v>
      </c>
      <c r="Z21" t="s">
        <v>243</v>
      </c>
    </row>
  </sheetData>
  <mergeCells count="7">
    <mergeCell ref="A6:Z6"/>
    <mergeCell ref="A2:C2"/>
    <mergeCell ref="D2:F2"/>
    <mergeCell ref="G2:I2"/>
    <mergeCell ref="A3:C3"/>
    <mergeCell ref="D3:F3"/>
    <mergeCell ref="G3:I3"/>
  </mergeCells>
  <hyperlinks>
    <hyperlink ref="H8" r:id="rId1" xr:uid="{340C8524-0EC8-4FEA-8EC7-B0430B72BEA1}"/>
    <hyperlink ref="H9:H21" r:id="rId2" display="http://www.cegaipslp.org.mx/HV2019Dos.nsf/nombre_de_la_vista/5DAB15ACE8C29B128625841D00720448/$File/REQUISITOS+PARA+TRAMITES.docx" xr:uid="{A0878EEF-9AC0-4A96-994C-7E6FD0DFEF40}"/>
    <hyperlink ref="J8" r:id="rId3" xr:uid="{976E4A5D-6078-4DC8-9179-7AC37CA53BEB}"/>
    <hyperlink ref="J9:J21" r:id="rId4" display="http://www.cegaipslp.org.mx/HV2019Dos.nsf/nombre_de_la_vista/F18E6C6A40D14C498625841D00726228/$File/NO+SE+GENERA+(formato+para+tramites).odt" xr:uid="{7B251584-A09C-449A-B069-C01F76E69277}"/>
    <hyperlink ref="U8" r:id="rId5" xr:uid="{661B3BC1-80A2-4A2C-ACCB-80CA66D4BD7E}"/>
    <hyperlink ref="U9:U21" r:id="rId6" display="http://www.cegaipslp.org.mx/HV2019Dos.nsf/nombre_de_la_vista/E5D057B501859C0D8625841E006FEFD8/$File/NO+SE+GENERA+(Información+adicional+para+tramites).odt" xr:uid="{0498049A-4BEB-44E5-A1E7-41FE4A993BB5}"/>
    <hyperlink ref="V8" r:id="rId7" xr:uid="{9155C3E2-31E5-496C-9E9A-1997EDAEB5AB}"/>
    <hyperlink ref="V9:V21" r:id="rId8" display="http://www.cegaipslp.org.mx/HV2019Dos.nsf/nombre_de_la_vista/4791AD79D13C99D78625841E007037F7/$File/NO+SE+GENERA+(sistema).odt" xr:uid="{97D3DB0B-683D-458E-80BF-1865FF51BA1C}"/>
    <hyperlink ref="J9" r:id="rId9" xr:uid="{56D64522-7504-49AF-ADBD-6CD1570584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s="6" t="s">
        <v>112</v>
      </c>
      <c r="D4" s="6" t="s">
        <v>284</v>
      </c>
      <c r="E4" s="6">
        <v>640</v>
      </c>
      <c r="F4" s="6" t="s">
        <v>243</v>
      </c>
      <c r="G4" s="6" t="s">
        <v>137</v>
      </c>
      <c r="H4" s="6" t="s">
        <v>287</v>
      </c>
      <c r="I4" s="6">
        <v>24</v>
      </c>
      <c r="J4" s="6" t="s">
        <v>177</v>
      </c>
      <c r="K4" s="6">
        <v>28</v>
      </c>
      <c r="L4" s="6" t="s">
        <v>177</v>
      </c>
      <c r="M4" s="6">
        <v>24</v>
      </c>
      <c r="N4" s="6" t="s">
        <v>177</v>
      </c>
      <c r="O4" s="6">
        <v>78000</v>
      </c>
      <c r="P4" s="6" t="s">
        <v>243</v>
      </c>
      <c r="Q4" s="7" t="s">
        <v>285</v>
      </c>
      <c r="R4" s="8" t="s">
        <v>286</v>
      </c>
      <c r="S4" s="6" t="s">
        <v>288</v>
      </c>
    </row>
    <row r="5" spans="1:19" x14ac:dyDescent="0.25">
      <c r="A5">
        <v>2</v>
      </c>
      <c r="B5" t="s">
        <v>283</v>
      </c>
      <c r="C5" s="6" t="s">
        <v>112</v>
      </c>
      <c r="D5" s="6" t="s">
        <v>284</v>
      </c>
      <c r="E5" s="6">
        <v>640</v>
      </c>
      <c r="F5" s="6" t="s">
        <v>243</v>
      </c>
      <c r="G5" s="6" t="s">
        <v>137</v>
      </c>
      <c r="H5" s="6" t="s">
        <v>287</v>
      </c>
      <c r="I5" s="6">
        <v>24</v>
      </c>
      <c r="J5" s="6" t="s">
        <v>177</v>
      </c>
      <c r="K5" s="6">
        <v>28</v>
      </c>
      <c r="L5" s="6" t="s">
        <v>177</v>
      </c>
      <c r="M5" s="6">
        <v>24</v>
      </c>
      <c r="N5" s="6" t="s">
        <v>177</v>
      </c>
      <c r="O5" s="6">
        <v>78000</v>
      </c>
      <c r="P5" s="6" t="s">
        <v>243</v>
      </c>
      <c r="Q5" s="7" t="s">
        <v>285</v>
      </c>
      <c r="R5" s="8" t="s">
        <v>286</v>
      </c>
      <c r="S5" s="6" t="s">
        <v>288</v>
      </c>
    </row>
    <row r="6" spans="1:19" x14ac:dyDescent="0.25">
      <c r="A6">
        <v>3</v>
      </c>
      <c r="B6" t="s">
        <v>283</v>
      </c>
      <c r="C6" s="6" t="s">
        <v>112</v>
      </c>
      <c r="D6" s="6" t="s">
        <v>284</v>
      </c>
      <c r="E6" s="6">
        <v>640</v>
      </c>
      <c r="F6" s="6" t="s">
        <v>243</v>
      </c>
      <c r="G6" s="6" t="s">
        <v>137</v>
      </c>
      <c r="H6" s="6" t="s">
        <v>287</v>
      </c>
      <c r="I6" s="6">
        <v>24</v>
      </c>
      <c r="J6" s="6" t="s">
        <v>177</v>
      </c>
      <c r="K6" s="6">
        <v>28</v>
      </c>
      <c r="L6" s="6" t="s">
        <v>177</v>
      </c>
      <c r="M6" s="6">
        <v>24</v>
      </c>
      <c r="N6" s="6" t="s">
        <v>177</v>
      </c>
      <c r="O6" s="6">
        <v>78000</v>
      </c>
      <c r="P6" s="6" t="s">
        <v>243</v>
      </c>
      <c r="Q6" s="7" t="s">
        <v>285</v>
      </c>
      <c r="R6" s="8" t="s">
        <v>286</v>
      </c>
      <c r="S6" s="6" t="s">
        <v>288</v>
      </c>
    </row>
    <row r="7" spans="1:19" x14ac:dyDescent="0.25">
      <c r="A7">
        <v>4</v>
      </c>
      <c r="B7" t="s">
        <v>283</v>
      </c>
      <c r="C7" s="6" t="s">
        <v>112</v>
      </c>
      <c r="D7" s="6" t="s">
        <v>284</v>
      </c>
      <c r="E7" s="6">
        <v>640</v>
      </c>
      <c r="F7" s="6" t="s">
        <v>243</v>
      </c>
      <c r="G7" s="6" t="s">
        <v>137</v>
      </c>
      <c r="H7" s="6" t="s">
        <v>287</v>
      </c>
      <c r="I7" s="6">
        <v>24</v>
      </c>
      <c r="J7" s="6" t="s">
        <v>177</v>
      </c>
      <c r="K7" s="6">
        <v>28</v>
      </c>
      <c r="L7" s="6" t="s">
        <v>177</v>
      </c>
      <c r="M7" s="6">
        <v>24</v>
      </c>
      <c r="N7" s="6" t="s">
        <v>177</v>
      </c>
      <c r="O7" s="6">
        <v>78000</v>
      </c>
      <c r="P7" s="6" t="s">
        <v>243</v>
      </c>
      <c r="Q7" s="7" t="s">
        <v>285</v>
      </c>
      <c r="R7" s="8" t="s">
        <v>286</v>
      </c>
      <c r="S7" s="6" t="s">
        <v>288</v>
      </c>
    </row>
    <row r="8" spans="1:19" x14ac:dyDescent="0.25">
      <c r="A8">
        <v>5</v>
      </c>
      <c r="B8" t="s">
        <v>283</v>
      </c>
      <c r="C8" s="6" t="s">
        <v>112</v>
      </c>
      <c r="D8" s="6" t="s">
        <v>284</v>
      </c>
      <c r="E8" s="6">
        <v>640</v>
      </c>
      <c r="F8" s="6" t="s">
        <v>243</v>
      </c>
      <c r="G8" s="6" t="s">
        <v>137</v>
      </c>
      <c r="H8" s="6" t="s">
        <v>287</v>
      </c>
      <c r="I8" s="6">
        <v>24</v>
      </c>
      <c r="J8" s="6" t="s">
        <v>177</v>
      </c>
      <c r="K8" s="6">
        <v>28</v>
      </c>
      <c r="L8" s="6" t="s">
        <v>177</v>
      </c>
      <c r="M8" s="6">
        <v>24</v>
      </c>
      <c r="N8" s="6" t="s">
        <v>177</v>
      </c>
      <c r="O8" s="6">
        <v>78000</v>
      </c>
      <c r="P8" s="6" t="s">
        <v>243</v>
      </c>
      <c r="Q8" s="7" t="s">
        <v>285</v>
      </c>
      <c r="R8" s="8" t="s">
        <v>286</v>
      </c>
      <c r="S8" s="6" t="s">
        <v>288</v>
      </c>
    </row>
    <row r="9" spans="1:19" x14ac:dyDescent="0.25">
      <c r="A9">
        <v>6</v>
      </c>
      <c r="B9" t="s">
        <v>283</v>
      </c>
      <c r="C9" s="6" t="s">
        <v>112</v>
      </c>
      <c r="D9" s="6" t="s">
        <v>284</v>
      </c>
      <c r="E9" s="6">
        <v>640</v>
      </c>
      <c r="F9" s="6" t="s">
        <v>243</v>
      </c>
      <c r="G9" s="6" t="s">
        <v>137</v>
      </c>
      <c r="H9" s="6" t="s">
        <v>287</v>
      </c>
      <c r="I9" s="6">
        <v>24</v>
      </c>
      <c r="J9" s="6" t="s">
        <v>177</v>
      </c>
      <c r="K9" s="6">
        <v>28</v>
      </c>
      <c r="L9" s="6" t="s">
        <v>177</v>
      </c>
      <c r="M9" s="6">
        <v>24</v>
      </c>
      <c r="N9" s="6" t="s">
        <v>177</v>
      </c>
      <c r="O9" s="6">
        <v>78000</v>
      </c>
      <c r="P9" s="6" t="s">
        <v>243</v>
      </c>
      <c r="Q9" s="7" t="s">
        <v>285</v>
      </c>
      <c r="R9" s="8" t="s">
        <v>286</v>
      </c>
      <c r="S9" s="6" t="s">
        <v>288</v>
      </c>
    </row>
    <row r="10" spans="1:19" x14ac:dyDescent="0.25">
      <c r="A10">
        <v>7</v>
      </c>
      <c r="B10" t="s">
        <v>283</v>
      </c>
      <c r="C10" s="6" t="s">
        <v>112</v>
      </c>
      <c r="D10" s="6" t="s">
        <v>284</v>
      </c>
      <c r="E10" s="6">
        <v>640</v>
      </c>
      <c r="F10" s="6" t="s">
        <v>243</v>
      </c>
      <c r="G10" s="6" t="s">
        <v>137</v>
      </c>
      <c r="H10" s="6" t="s">
        <v>287</v>
      </c>
      <c r="I10" s="6">
        <v>24</v>
      </c>
      <c r="J10" s="6" t="s">
        <v>177</v>
      </c>
      <c r="K10" s="6">
        <v>28</v>
      </c>
      <c r="L10" s="6" t="s">
        <v>177</v>
      </c>
      <c r="M10" s="6">
        <v>24</v>
      </c>
      <c r="N10" s="6" t="s">
        <v>177</v>
      </c>
      <c r="O10" s="6">
        <v>78000</v>
      </c>
      <c r="P10" s="6" t="s">
        <v>243</v>
      </c>
      <c r="Q10" s="7" t="s">
        <v>285</v>
      </c>
      <c r="R10" s="8" t="s">
        <v>286</v>
      </c>
      <c r="S10" s="6" t="s">
        <v>288</v>
      </c>
    </row>
    <row r="11" spans="1:19" x14ac:dyDescent="0.25">
      <c r="A11">
        <v>8</v>
      </c>
      <c r="B11" t="s">
        <v>283</v>
      </c>
      <c r="C11" s="6" t="s">
        <v>112</v>
      </c>
      <c r="D11" s="6" t="s">
        <v>284</v>
      </c>
      <c r="E11" s="6">
        <v>640</v>
      </c>
      <c r="F11" s="6" t="s">
        <v>243</v>
      </c>
      <c r="G11" s="6" t="s">
        <v>137</v>
      </c>
      <c r="H11" s="6" t="s">
        <v>287</v>
      </c>
      <c r="I11" s="6">
        <v>24</v>
      </c>
      <c r="J11" s="6" t="s">
        <v>177</v>
      </c>
      <c r="K11" s="6">
        <v>28</v>
      </c>
      <c r="L11" s="6" t="s">
        <v>177</v>
      </c>
      <c r="M11" s="6">
        <v>24</v>
      </c>
      <c r="N11" s="6" t="s">
        <v>177</v>
      </c>
      <c r="O11" s="6">
        <v>78000</v>
      </c>
      <c r="P11" s="6" t="s">
        <v>243</v>
      </c>
      <c r="Q11" s="7" t="s">
        <v>285</v>
      </c>
      <c r="R11" s="8" t="s">
        <v>286</v>
      </c>
      <c r="S11" s="6" t="s">
        <v>288</v>
      </c>
    </row>
    <row r="12" spans="1:19" x14ac:dyDescent="0.25">
      <c r="A12">
        <v>9</v>
      </c>
      <c r="B12" t="s">
        <v>283</v>
      </c>
      <c r="C12" s="6" t="s">
        <v>112</v>
      </c>
      <c r="D12" s="6" t="s">
        <v>284</v>
      </c>
      <c r="E12" s="6">
        <v>640</v>
      </c>
      <c r="F12" s="6" t="s">
        <v>243</v>
      </c>
      <c r="G12" s="6" t="s">
        <v>137</v>
      </c>
      <c r="H12" s="6" t="s">
        <v>287</v>
      </c>
      <c r="I12" s="6">
        <v>24</v>
      </c>
      <c r="J12" s="6" t="s">
        <v>177</v>
      </c>
      <c r="K12" s="6">
        <v>28</v>
      </c>
      <c r="L12" s="6" t="s">
        <v>177</v>
      </c>
      <c r="M12" s="6">
        <v>24</v>
      </c>
      <c r="N12" s="6" t="s">
        <v>177</v>
      </c>
      <c r="O12" s="6">
        <v>78000</v>
      </c>
      <c r="P12" s="6" t="s">
        <v>243</v>
      </c>
      <c r="Q12" s="7" t="s">
        <v>285</v>
      </c>
      <c r="R12" s="8" t="s">
        <v>286</v>
      </c>
      <c r="S12" s="6" t="s">
        <v>288</v>
      </c>
    </row>
    <row r="13" spans="1:19" x14ac:dyDescent="0.25">
      <c r="A13">
        <v>10</v>
      </c>
      <c r="B13" t="s">
        <v>283</v>
      </c>
      <c r="C13" s="6" t="s">
        <v>112</v>
      </c>
      <c r="D13" s="6" t="s">
        <v>284</v>
      </c>
      <c r="E13" s="6">
        <v>640</v>
      </c>
      <c r="F13" s="6" t="s">
        <v>243</v>
      </c>
      <c r="G13" s="6" t="s">
        <v>137</v>
      </c>
      <c r="H13" s="6" t="s">
        <v>287</v>
      </c>
      <c r="I13" s="6">
        <v>24</v>
      </c>
      <c r="J13" s="6" t="s">
        <v>177</v>
      </c>
      <c r="K13" s="6">
        <v>28</v>
      </c>
      <c r="L13" s="6" t="s">
        <v>177</v>
      </c>
      <c r="M13" s="6">
        <v>24</v>
      </c>
      <c r="N13" s="6" t="s">
        <v>177</v>
      </c>
      <c r="O13" s="6">
        <v>78000</v>
      </c>
      <c r="P13" s="6" t="s">
        <v>243</v>
      </c>
      <c r="Q13" s="7" t="s">
        <v>285</v>
      </c>
      <c r="R13" s="8" t="s">
        <v>286</v>
      </c>
      <c r="S13" s="6" t="s">
        <v>288</v>
      </c>
    </row>
    <row r="14" spans="1:19" x14ac:dyDescent="0.25">
      <c r="A14">
        <v>11</v>
      </c>
      <c r="B14" t="s">
        <v>283</v>
      </c>
      <c r="C14" s="6" t="s">
        <v>112</v>
      </c>
      <c r="D14" s="6" t="s">
        <v>284</v>
      </c>
      <c r="E14" s="6">
        <v>640</v>
      </c>
      <c r="F14" s="6" t="s">
        <v>243</v>
      </c>
      <c r="G14" s="6" t="s">
        <v>137</v>
      </c>
      <c r="H14" s="6" t="s">
        <v>287</v>
      </c>
      <c r="I14" s="6">
        <v>24</v>
      </c>
      <c r="J14" s="6" t="s">
        <v>177</v>
      </c>
      <c r="K14" s="6">
        <v>28</v>
      </c>
      <c r="L14" s="6" t="s">
        <v>177</v>
      </c>
      <c r="M14" s="6">
        <v>24</v>
      </c>
      <c r="N14" s="6" t="s">
        <v>177</v>
      </c>
      <c r="O14" s="6">
        <v>78000</v>
      </c>
      <c r="P14" s="6" t="s">
        <v>243</v>
      </c>
      <c r="Q14" s="7" t="s">
        <v>285</v>
      </c>
      <c r="R14" s="8" t="s">
        <v>286</v>
      </c>
      <c r="S14" s="6" t="s">
        <v>288</v>
      </c>
    </row>
    <row r="15" spans="1:19" x14ac:dyDescent="0.25">
      <c r="A15">
        <v>12</v>
      </c>
      <c r="B15" t="s">
        <v>283</v>
      </c>
      <c r="C15" s="6" t="s">
        <v>112</v>
      </c>
      <c r="D15" s="6" t="s">
        <v>284</v>
      </c>
      <c r="E15" s="6">
        <v>640</v>
      </c>
      <c r="F15" s="6" t="s">
        <v>243</v>
      </c>
      <c r="G15" s="6" t="s">
        <v>137</v>
      </c>
      <c r="H15" s="6" t="s">
        <v>287</v>
      </c>
      <c r="I15" s="6">
        <v>24</v>
      </c>
      <c r="J15" s="6" t="s">
        <v>177</v>
      </c>
      <c r="K15" s="6">
        <v>28</v>
      </c>
      <c r="L15" s="6" t="s">
        <v>177</v>
      </c>
      <c r="M15" s="6">
        <v>24</v>
      </c>
      <c r="N15" s="6" t="s">
        <v>177</v>
      </c>
      <c r="O15" s="6">
        <v>78000</v>
      </c>
      <c r="P15" s="6" t="s">
        <v>243</v>
      </c>
      <c r="Q15" s="7" t="s">
        <v>285</v>
      </c>
      <c r="R15" s="8" t="s">
        <v>286</v>
      </c>
      <c r="S15" s="6" t="s">
        <v>288</v>
      </c>
    </row>
    <row r="16" spans="1:19" x14ac:dyDescent="0.25">
      <c r="A16">
        <v>13</v>
      </c>
      <c r="B16" t="s">
        <v>283</v>
      </c>
      <c r="C16" s="6" t="s">
        <v>112</v>
      </c>
      <c r="D16" s="6" t="s">
        <v>284</v>
      </c>
      <c r="E16" s="6">
        <v>640</v>
      </c>
      <c r="F16" s="6" t="s">
        <v>243</v>
      </c>
      <c r="G16" s="6" t="s">
        <v>137</v>
      </c>
      <c r="H16" s="6" t="s">
        <v>287</v>
      </c>
      <c r="I16" s="6">
        <v>24</v>
      </c>
      <c r="J16" s="6" t="s">
        <v>177</v>
      </c>
      <c r="K16" s="6">
        <v>28</v>
      </c>
      <c r="L16" s="6" t="s">
        <v>177</v>
      </c>
      <c r="M16" s="6">
        <v>24</v>
      </c>
      <c r="N16" s="6" t="s">
        <v>177</v>
      </c>
      <c r="O16" s="6">
        <v>78000</v>
      </c>
      <c r="P16" s="6" t="s">
        <v>243</v>
      </c>
      <c r="Q16" s="7" t="s">
        <v>285</v>
      </c>
      <c r="R16" s="8" t="s">
        <v>286</v>
      </c>
      <c r="S16" s="6" t="s">
        <v>288</v>
      </c>
    </row>
    <row r="17" spans="1:19" x14ac:dyDescent="0.25">
      <c r="A17">
        <v>14</v>
      </c>
      <c r="B17" t="s">
        <v>283</v>
      </c>
      <c r="C17" s="6" t="s">
        <v>112</v>
      </c>
      <c r="D17" s="6" t="s">
        <v>284</v>
      </c>
      <c r="E17" s="6">
        <v>640</v>
      </c>
      <c r="F17" s="6" t="s">
        <v>243</v>
      </c>
      <c r="G17" s="6" t="s">
        <v>137</v>
      </c>
      <c r="H17" s="6" t="s">
        <v>287</v>
      </c>
      <c r="I17" s="6">
        <v>24</v>
      </c>
      <c r="J17" s="6" t="s">
        <v>177</v>
      </c>
      <c r="K17" s="6">
        <v>28</v>
      </c>
      <c r="L17" s="6" t="s">
        <v>177</v>
      </c>
      <c r="M17" s="6">
        <v>24</v>
      </c>
      <c r="N17" s="6" t="s">
        <v>177</v>
      </c>
      <c r="O17" s="6">
        <v>78000</v>
      </c>
      <c r="P17" s="6" t="s">
        <v>243</v>
      </c>
      <c r="Q17" s="7" t="s">
        <v>285</v>
      </c>
      <c r="R17" s="8" t="s">
        <v>286</v>
      </c>
      <c r="S17" s="6"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Q4" r:id="rId1" display="soltge@gmail.com" xr:uid="{0E8B512E-A7D0-45A6-9012-5C1F44B6B582}"/>
    <hyperlink ref="R4" r:id="rId2" xr:uid="{EFFB80E5-9AF2-4F10-84FD-B58817A57C1A}"/>
    <hyperlink ref="Q5" r:id="rId3" display="soltge@gmail.com" xr:uid="{2A01538A-2A08-4DA2-8760-3F17FC9E4C80}"/>
    <hyperlink ref="Q6" r:id="rId4" display="soltge@gmail.com" xr:uid="{6CF1B6DC-F395-44DB-A86B-30D60E3A6B7B}"/>
    <hyperlink ref="Q7" r:id="rId5" display="soltge@gmail.com" xr:uid="{1E3ED496-FAE1-48E6-82C7-ABB0BD6818FC}"/>
    <hyperlink ref="Q8" r:id="rId6" display="soltge@gmail.com" xr:uid="{261DE95D-4A45-4733-ADDF-0AE4CFC1784D}"/>
    <hyperlink ref="Q9" r:id="rId7" display="soltge@gmail.com" xr:uid="{3F8DECA0-CFE4-4A17-A47A-11C33463C84A}"/>
    <hyperlink ref="Q10" r:id="rId8" display="soltge@gmail.com" xr:uid="{91119E17-7452-4D69-BC8A-B6F09A065C91}"/>
    <hyperlink ref="Q11" r:id="rId9" display="soltge@gmail.com" xr:uid="{8D1F6D48-8028-40EA-9F04-7B855E386DF0}"/>
    <hyperlink ref="Q12" r:id="rId10" display="soltge@gmail.com" xr:uid="{D7D86A87-62C0-4E9C-AA6B-019FA58E3932}"/>
    <hyperlink ref="Q13" r:id="rId11" display="soltge@gmail.com" xr:uid="{75DEFD4C-88E5-4A00-9E4B-7287DC1E3B3A}"/>
    <hyperlink ref="Q14" r:id="rId12" display="soltge@gmail.com" xr:uid="{4C88ABF2-64D3-4CDD-98C6-1172ABF0F78C}"/>
    <hyperlink ref="Q15" r:id="rId13" display="soltge@gmail.com" xr:uid="{A9C14727-FC67-4A39-AF79-FB53510BFBAA}"/>
    <hyperlink ref="Q16" r:id="rId14" display="soltge@gmail.com" xr:uid="{F91A455C-FB35-4455-8A8D-A4F4184F630B}"/>
    <hyperlink ref="Q17" r:id="rId15" display="soltge@gmail.com" xr:uid="{EBA26F7E-4CD8-449C-BA7B-00B99E27361D}"/>
    <hyperlink ref="R5" r:id="rId16" xr:uid="{477FA776-68F8-47C9-AA67-748D33D26AD6}"/>
    <hyperlink ref="R6" r:id="rId17" xr:uid="{247B3C7F-07B1-4D4F-A82C-0B8CA22D6753}"/>
    <hyperlink ref="R7" r:id="rId18" xr:uid="{AADF1382-DC6C-4062-B1F0-6F73295B6172}"/>
    <hyperlink ref="R8" r:id="rId19" xr:uid="{FE5F1787-1B33-4441-9699-CA549FA2545D}"/>
    <hyperlink ref="R9" r:id="rId20" xr:uid="{95CD0FBE-A748-4CD2-82FD-C065798F4BD1}"/>
    <hyperlink ref="R10" r:id="rId21" xr:uid="{2F78B5FB-A56E-428E-B2F4-CD7C867087E0}"/>
    <hyperlink ref="R11" r:id="rId22" xr:uid="{55B7092E-E3FD-4210-9B81-E620427A0E20}"/>
    <hyperlink ref="R12" r:id="rId23" xr:uid="{3A33923A-3C7B-49CB-B2D2-6385AF7DF121}"/>
    <hyperlink ref="R13" r:id="rId24" xr:uid="{A5D51BFA-77E3-48F6-B18E-005691E0F2DF}"/>
    <hyperlink ref="R14" r:id="rId25" xr:uid="{4FD2F52B-C9F6-4866-ADBB-9428F56870FE}"/>
    <hyperlink ref="R15" r:id="rId26" xr:uid="{F4396E65-4F64-4578-ACD7-A105F118D3A1}"/>
    <hyperlink ref="R16" r:id="rId27" xr:uid="{E0C3763A-3B63-4F35-9596-00BFDB5BDEA5}"/>
    <hyperlink ref="R17" r:id="rId28" xr:uid="{16905335-9BFE-49D9-A44B-B6CF53E5F8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H10" sqref="H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243</v>
      </c>
    </row>
    <row r="8" spans="1:2" x14ac:dyDescent="0.25">
      <c r="A8">
        <v>5</v>
      </c>
      <c r="B8" t="s">
        <v>243</v>
      </c>
    </row>
    <row r="9" spans="1:2" x14ac:dyDescent="0.25">
      <c r="A9">
        <v>6</v>
      </c>
      <c r="B9" t="s">
        <v>243</v>
      </c>
    </row>
    <row r="10" spans="1:2" x14ac:dyDescent="0.25">
      <c r="A10">
        <v>7</v>
      </c>
      <c r="B10" t="s">
        <v>243</v>
      </c>
    </row>
    <row r="11" spans="1:2" x14ac:dyDescent="0.25">
      <c r="A11">
        <v>8</v>
      </c>
      <c r="B11" t="s">
        <v>243</v>
      </c>
    </row>
    <row r="12" spans="1:2" x14ac:dyDescent="0.25">
      <c r="A12">
        <v>9</v>
      </c>
      <c r="B12" t="s">
        <v>243</v>
      </c>
    </row>
    <row r="13" spans="1:2" x14ac:dyDescent="0.25">
      <c r="A13">
        <v>10</v>
      </c>
      <c r="B13" t="s">
        <v>243</v>
      </c>
    </row>
    <row r="14" spans="1:2" x14ac:dyDescent="0.25">
      <c r="A14">
        <v>11</v>
      </c>
      <c r="B14" t="s">
        <v>243</v>
      </c>
    </row>
    <row r="15" spans="1:2" x14ac:dyDescent="0.25">
      <c r="A15">
        <v>12</v>
      </c>
      <c r="B15" t="s">
        <v>243</v>
      </c>
    </row>
    <row r="16" spans="1:2" x14ac:dyDescent="0.25">
      <c r="A16">
        <v>13</v>
      </c>
      <c r="B16" t="s">
        <v>243</v>
      </c>
    </row>
    <row r="17" spans="1:2" x14ac:dyDescent="0.25">
      <c r="A17">
        <v>14</v>
      </c>
      <c r="B17"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285</v>
      </c>
      <c r="C4" s="8" t="s">
        <v>286</v>
      </c>
      <c r="D4" s="6" t="s">
        <v>112</v>
      </c>
      <c r="E4" s="6" t="s">
        <v>284</v>
      </c>
      <c r="F4" s="6">
        <v>640</v>
      </c>
      <c r="G4" s="6" t="s">
        <v>243</v>
      </c>
      <c r="H4" s="6" t="s">
        <v>137</v>
      </c>
      <c r="I4" s="6" t="s">
        <v>287</v>
      </c>
      <c r="J4" s="6">
        <v>24</v>
      </c>
      <c r="K4" s="6" t="s">
        <v>177</v>
      </c>
      <c r="L4" s="6">
        <v>28</v>
      </c>
      <c r="M4" s="6" t="s">
        <v>177</v>
      </c>
      <c r="N4" s="6">
        <v>24</v>
      </c>
      <c r="O4" s="6" t="s">
        <v>177</v>
      </c>
      <c r="P4" s="6">
        <v>78000</v>
      </c>
      <c r="Q4" s="6" t="s">
        <v>243</v>
      </c>
    </row>
    <row r="5" spans="1:17" x14ac:dyDescent="0.25">
      <c r="A5">
        <v>2</v>
      </c>
      <c r="B5" s="7" t="s">
        <v>285</v>
      </c>
      <c r="C5" s="8" t="s">
        <v>286</v>
      </c>
      <c r="D5" s="6" t="s">
        <v>112</v>
      </c>
      <c r="E5" s="6" t="s">
        <v>284</v>
      </c>
      <c r="F5" s="6">
        <v>640</v>
      </c>
      <c r="G5" s="6" t="s">
        <v>243</v>
      </c>
      <c r="H5" s="6" t="s">
        <v>137</v>
      </c>
      <c r="I5" s="6" t="s">
        <v>287</v>
      </c>
      <c r="J5" s="6">
        <v>24</v>
      </c>
      <c r="K5" s="6" t="s">
        <v>177</v>
      </c>
      <c r="L5" s="6">
        <v>28</v>
      </c>
      <c r="M5" s="6" t="s">
        <v>177</v>
      </c>
      <c r="N5" s="6">
        <v>24</v>
      </c>
      <c r="O5" s="6" t="s">
        <v>177</v>
      </c>
      <c r="P5" s="6">
        <v>78000</v>
      </c>
      <c r="Q5" s="6" t="s">
        <v>243</v>
      </c>
    </row>
    <row r="6" spans="1:17" x14ac:dyDescent="0.25">
      <c r="A6">
        <v>3</v>
      </c>
      <c r="B6" s="7" t="s">
        <v>285</v>
      </c>
      <c r="C6" s="8" t="s">
        <v>286</v>
      </c>
      <c r="D6" s="6" t="s">
        <v>112</v>
      </c>
      <c r="E6" s="6" t="s">
        <v>284</v>
      </c>
      <c r="F6" s="6">
        <v>640</v>
      </c>
      <c r="G6" s="6" t="s">
        <v>243</v>
      </c>
      <c r="H6" s="6" t="s">
        <v>137</v>
      </c>
      <c r="I6" s="6" t="s">
        <v>287</v>
      </c>
      <c r="J6" s="6">
        <v>24</v>
      </c>
      <c r="K6" s="6" t="s">
        <v>177</v>
      </c>
      <c r="L6" s="6">
        <v>28</v>
      </c>
      <c r="M6" s="6" t="s">
        <v>177</v>
      </c>
      <c r="N6" s="6">
        <v>24</v>
      </c>
      <c r="O6" s="6" t="s">
        <v>177</v>
      </c>
      <c r="P6" s="6">
        <v>78000</v>
      </c>
      <c r="Q6" s="6" t="s">
        <v>243</v>
      </c>
    </row>
    <row r="7" spans="1:17" x14ac:dyDescent="0.25">
      <c r="A7">
        <v>4</v>
      </c>
      <c r="B7" s="7" t="s">
        <v>285</v>
      </c>
      <c r="C7" s="8" t="s">
        <v>286</v>
      </c>
      <c r="D7" s="6" t="s">
        <v>112</v>
      </c>
      <c r="E7" s="6" t="s">
        <v>284</v>
      </c>
      <c r="F7" s="6">
        <v>640</v>
      </c>
      <c r="G7" s="6" t="s">
        <v>243</v>
      </c>
      <c r="H7" s="6" t="s">
        <v>137</v>
      </c>
      <c r="I7" s="6" t="s">
        <v>287</v>
      </c>
      <c r="J7" s="6">
        <v>24</v>
      </c>
      <c r="K7" s="6" t="s">
        <v>177</v>
      </c>
      <c r="L7" s="6">
        <v>28</v>
      </c>
      <c r="M7" s="6" t="s">
        <v>177</v>
      </c>
      <c r="N7" s="6">
        <v>24</v>
      </c>
      <c r="O7" s="6" t="s">
        <v>177</v>
      </c>
      <c r="P7" s="6">
        <v>78000</v>
      </c>
      <c r="Q7" s="6" t="s">
        <v>243</v>
      </c>
    </row>
    <row r="8" spans="1:17" x14ac:dyDescent="0.25">
      <c r="A8">
        <v>5</v>
      </c>
      <c r="B8" s="7" t="s">
        <v>285</v>
      </c>
      <c r="C8" s="8" t="s">
        <v>286</v>
      </c>
      <c r="D8" s="6" t="s">
        <v>112</v>
      </c>
      <c r="E8" s="6" t="s">
        <v>284</v>
      </c>
      <c r="F8" s="6">
        <v>640</v>
      </c>
      <c r="G8" s="6" t="s">
        <v>243</v>
      </c>
      <c r="H8" s="6" t="s">
        <v>137</v>
      </c>
      <c r="I8" s="6" t="s">
        <v>287</v>
      </c>
      <c r="J8" s="6">
        <v>24</v>
      </c>
      <c r="K8" s="6" t="s">
        <v>177</v>
      </c>
      <c r="L8" s="6">
        <v>28</v>
      </c>
      <c r="M8" s="6" t="s">
        <v>177</v>
      </c>
      <c r="N8" s="6">
        <v>24</v>
      </c>
      <c r="O8" s="6" t="s">
        <v>177</v>
      </c>
      <c r="P8" s="6">
        <v>78000</v>
      </c>
      <c r="Q8" s="6" t="s">
        <v>243</v>
      </c>
    </row>
    <row r="9" spans="1:17" x14ac:dyDescent="0.25">
      <c r="A9">
        <v>6</v>
      </c>
      <c r="B9" s="7" t="s">
        <v>285</v>
      </c>
      <c r="C9" s="8" t="s">
        <v>286</v>
      </c>
      <c r="D9" s="6" t="s">
        <v>112</v>
      </c>
      <c r="E9" s="6" t="s">
        <v>284</v>
      </c>
      <c r="F9" s="6">
        <v>640</v>
      </c>
      <c r="G9" s="6" t="s">
        <v>243</v>
      </c>
      <c r="H9" s="6" t="s">
        <v>137</v>
      </c>
      <c r="I9" s="6" t="s">
        <v>287</v>
      </c>
      <c r="J9" s="6">
        <v>24</v>
      </c>
      <c r="K9" s="6" t="s">
        <v>177</v>
      </c>
      <c r="L9" s="6">
        <v>28</v>
      </c>
      <c r="M9" s="6" t="s">
        <v>177</v>
      </c>
      <c r="N9" s="6">
        <v>24</v>
      </c>
      <c r="O9" s="6" t="s">
        <v>177</v>
      </c>
      <c r="P9" s="6">
        <v>78000</v>
      </c>
      <c r="Q9" s="6" t="s">
        <v>243</v>
      </c>
    </row>
    <row r="10" spans="1:17" x14ac:dyDescent="0.25">
      <c r="A10">
        <v>7</v>
      </c>
      <c r="B10" s="7" t="s">
        <v>285</v>
      </c>
      <c r="C10" s="8" t="s">
        <v>286</v>
      </c>
      <c r="D10" s="6" t="s">
        <v>112</v>
      </c>
      <c r="E10" s="6" t="s">
        <v>284</v>
      </c>
      <c r="F10" s="6">
        <v>640</v>
      </c>
      <c r="G10" s="6" t="s">
        <v>243</v>
      </c>
      <c r="H10" s="6" t="s">
        <v>137</v>
      </c>
      <c r="I10" s="6" t="s">
        <v>287</v>
      </c>
      <c r="J10" s="6">
        <v>24</v>
      </c>
      <c r="K10" s="6" t="s">
        <v>177</v>
      </c>
      <c r="L10" s="6">
        <v>28</v>
      </c>
      <c r="M10" s="6" t="s">
        <v>177</v>
      </c>
      <c r="N10" s="6">
        <v>24</v>
      </c>
      <c r="O10" s="6" t="s">
        <v>177</v>
      </c>
      <c r="P10" s="6">
        <v>78000</v>
      </c>
      <c r="Q10" s="6" t="s">
        <v>243</v>
      </c>
    </row>
    <row r="11" spans="1:17" x14ac:dyDescent="0.25">
      <c r="A11">
        <v>8</v>
      </c>
      <c r="B11" s="7" t="s">
        <v>285</v>
      </c>
      <c r="C11" s="8" t="s">
        <v>286</v>
      </c>
      <c r="D11" s="6" t="s">
        <v>112</v>
      </c>
      <c r="E11" s="6" t="s">
        <v>284</v>
      </c>
      <c r="F11" s="6">
        <v>640</v>
      </c>
      <c r="G11" s="6" t="s">
        <v>243</v>
      </c>
      <c r="H11" s="6" t="s">
        <v>137</v>
      </c>
      <c r="I11" s="6" t="s">
        <v>287</v>
      </c>
      <c r="J11" s="6">
        <v>24</v>
      </c>
      <c r="K11" s="6" t="s">
        <v>177</v>
      </c>
      <c r="L11" s="6">
        <v>28</v>
      </c>
      <c r="M11" s="6" t="s">
        <v>177</v>
      </c>
      <c r="N11" s="6">
        <v>24</v>
      </c>
      <c r="O11" s="6" t="s">
        <v>177</v>
      </c>
      <c r="P11" s="6">
        <v>78000</v>
      </c>
      <c r="Q11" s="6" t="s">
        <v>243</v>
      </c>
    </row>
    <row r="12" spans="1:17" x14ac:dyDescent="0.25">
      <c r="A12">
        <v>9</v>
      </c>
      <c r="B12" s="7" t="s">
        <v>285</v>
      </c>
      <c r="C12" s="8" t="s">
        <v>286</v>
      </c>
      <c r="D12" s="6" t="s">
        <v>112</v>
      </c>
      <c r="E12" s="6" t="s">
        <v>284</v>
      </c>
      <c r="F12" s="6">
        <v>640</v>
      </c>
      <c r="G12" s="6" t="s">
        <v>243</v>
      </c>
      <c r="H12" s="6" t="s">
        <v>137</v>
      </c>
      <c r="I12" s="6" t="s">
        <v>287</v>
      </c>
      <c r="J12" s="6">
        <v>24</v>
      </c>
      <c r="K12" s="6" t="s">
        <v>177</v>
      </c>
      <c r="L12" s="6">
        <v>28</v>
      </c>
      <c r="M12" s="6" t="s">
        <v>177</v>
      </c>
      <c r="N12" s="6">
        <v>24</v>
      </c>
      <c r="O12" s="6" t="s">
        <v>177</v>
      </c>
      <c r="P12" s="6">
        <v>78000</v>
      </c>
      <c r="Q12" s="6" t="s">
        <v>243</v>
      </c>
    </row>
    <row r="13" spans="1:17" x14ac:dyDescent="0.25">
      <c r="A13">
        <v>10</v>
      </c>
      <c r="B13" s="7" t="s">
        <v>285</v>
      </c>
      <c r="C13" s="8" t="s">
        <v>286</v>
      </c>
      <c r="D13" s="6" t="s">
        <v>112</v>
      </c>
      <c r="E13" s="6" t="s">
        <v>284</v>
      </c>
      <c r="F13" s="6">
        <v>640</v>
      </c>
      <c r="G13" s="6" t="s">
        <v>243</v>
      </c>
      <c r="H13" s="6" t="s">
        <v>137</v>
      </c>
      <c r="I13" s="6" t="s">
        <v>287</v>
      </c>
      <c r="J13" s="6">
        <v>24</v>
      </c>
      <c r="K13" s="6" t="s">
        <v>177</v>
      </c>
      <c r="L13" s="6">
        <v>28</v>
      </c>
      <c r="M13" s="6" t="s">
        <v>177</v>
      </c>
      <c r="N13" s="6">
        <v>24</v>
      </c>
      <c r="O13" s="6" t="s">
        <v>177</v>
      </c>
      <c r="P13" s="6">
        <v>78000</v>
      </c>
      <c r="Q13" s="6" t="s">
        <v>243</v>
      </c>
    </row>
    <row r="14" spans="1:17" x14ac:dyDescent="0.25">
      <c r="A14">
        <v>11</v>
      </c>
      <c r="B14" s="7" t="s">
        <v>285</v>
      </c>
      <c r="C14" s="8" t="s">
        <v>286</v>
      </c>
      <c r="D14" s="6" t="s">
        <v>112</v>
      </c>
      <c r="E14" s="6" t="s">
        <v>284</v>
      </c>
      <c r="F14" s="6">
        <v>640</v>
      </c>
      <c r="G14" s="6" t="s">
        <v>243</v>
      </c>
      <c r="H14" s="6" t="s">
        <v>137</v>
      </c>
      <c r="I14" s="6" t="s">
        <v>287</v>
      </c>
      <c r="J14" s="6">
        <v>24</v>
      </c>
      <c r="K14" s="6" t="s">
        <v>177</v>
      </c>
      <c r="L14" s="6">
        <v>28</v>
      </c>
      <c r="M14" s="6" t="s">
        <v>177</v>
      </c>
      <c r="N14" s="6">
        <v>24</v>
      </c>
      <c r="O14" s="6" t="s">
        <v>177</v>
      </c>
      <c r="P14" s="6">
        <v>78000</v>
      </c>
      <c r="Q14" s="6" t="s">
        <v>243</v>
      </c>
    </row>
    <row r="15" spans="1:17" x14ac:dyDescent="0.25">
      <c r="A15">
        <v>12</v>
      </c>
      <c r="B15" s="7" t="s">
        <v>285</v>
      </c>
      <c r="C15" s="8" t="s">
        <v>286</v>
      </c>
      <c r="D15" s="6" t="s">
        <v>112</v>
      </c>
      <c r="E15" s="6" t="s">
        <v>284</v>
      </c>
      <c r="F15" s="6">
        <v>640</v>
      </c>
      <c r="G15" s="6" t="s">
        <v>243</v>
      </c>
      <c r="H15" s="6" t="s">
        <v>137</v>
      </c>
      <c r="I15" s="6" t="s">
        <v>287</v>
      </c>
      <c r="J15" s="6">
        <v>24</v>
      </c>
      <c r="K15" s="6" t="s">
        <v>177</v>
      </c>
      <c r="L15" s="6">
        <v>28</v>
      </c>
      <c r="M15" s="6" t="s">
        <v>177</v>
      </c>
      <c r="N15" s="6">
        <v>24</v>
      </c>
      <c r="O15" s="6" t="s">
        <v>177</v>
      </c>
      <c r="P15" s="6">
        <v>78000</v>
      </c>
      <c r="Q15" s="6" t="s">
        <v>243</v>
      </c>
    </row>
    <row r="16" spans="1:17" x14ac:dyDescent="0.25">
      <c r="A16">
        <v>13</v>
      </c>
      <c r="B16" s="7" t="s">
        <v>285</v>
      </c>
      <c r="C16" s="8" t="s">
        <v>286</v>
      </c>
      <c r="D16" s="6" t="s">
        <v>112</v>
      </c>
      <c r="E16" s="6" t="s">
        <v>284</v>
      </c>
      <c r="F16" s="6">
        <v>640</v>
      </c>
      <c r="G16" s="6" t="s">
        <v>243</v>
      </c>
      <c r="H16" s="6" t="s">
        <v>137</v>
      </c>
      <c r="I16" s="6" t="s">
        <v>287</v>
      </c>
      <c r="J16" s="6">
        <v>24</v>
      </c>
      <c r="K16" s="6" t="s">
        <v>177</v>
      </c>
      <c r="L16" s="6">
        <v>28</v>
      </c>
      <c r="M16" s="6" t="s">
        <v>177</v>
      </c>
      <c r="N16" s="6">
        <v>24</v>
      </c>
      <c r="O16" s="6" t="s">
        <v>177</v>
      </c>
      <c r="P16" s="6">
        <v>78000</v>
      </c>
      <c r="Q16" s="6" t="s">
        <v>243</v>
      </c>
    </row>
    <row r="17" spans="1:17" x14ac:dyDescent="0.25">
      <c r="A17">
        <v>14</v>
      </c>
      <c r="B17" s="7" t="s">
        <v>285</v>
      </c>
      <c r="C17" s="8" t="s">
        <v>286</v>
      </c>
      <c r="D17" s="6" t="s">
        <v>112</v>
      </c>
      <c r="E17" s="6" t="s">
        <v>284</v>
      </c>
      <c r="F17" s="6">
        <v>640</v>
      </c>
      <c r="G17" s="6" t="s">
        <v>243</v>
      </c>
      <c r="H17" s="6" t="s">
        <v>137</v>
      </c>
      <c r="I17" s="6" t="s">
        <v>287</v>
      </c>
      <c r="J17" s="6">
        <v>24</v>
      </c>
      <c r="K17" s="6" t="s">
        <v>177</v>
      </c>
      <c r="L17" s="6">
        <v>28</v>
      </c>
      <c r="M17" s="6" t="s">
        <v>177</v>
      </c>
      <c r="N17" s="6">
        <v>24</v>
      </c>
      <c r="O17" s="6" t="s">
        <v>177</v>
      </c>
      <c r="P17" s="6">
        <v>78000</v>
      </c>
      <c r="Q17" s="6" t="s">
        <v>243</v>
      </c>
    </row>
  </sheetData>
  <dataValidations count="6">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ErrorMessage="1" sqref="D4:D17" xr:uid="{D0BD33C0-3953-45FF-ABA6-FD99F788591A}">
      <formula1>Hidden_1_Tabla_5498612</formula1>
    </dataValidation>
    <dataValidation type="list" allowBlank="1" showErrorMessage="1" sqref="H4:H17" xr:uid="{1AF0913E-DC1C-4287-9935-3299581691EF}">
      <formula1>Hidden_2_Tabla_5498616</formula1>
    </dataValidation>
    <dataValidation type="list" allowBlank="1" showErrorMessage="1" sqref="O4:O17" xr:uid="{5333249F-EE8D-45FD-AF81-BFCFB5426147}">
      <formula1>Hidden_3_Tabla_54986113</formula1>
    </dataValidation>
  </dataValidations>
  <hyperlinks>
    <hyperlink ref="B4" r:id="rId1" display="soltge@gmail.com" xr:uid="{CFB90219-213C-4DA8-B376-A2141E8590F2}"/>
    <hyperlink ref="C4" r:id="rId2" xr:uid="{0DBE15A0-4B6C-4F0D-8E78-267F30EE2D68}"/>
    <hyperlink ref="B5" r:id="rId3" display="soltge@gmail.com" xr:uid="{A4073204-A9F7-44AC-93B4-FBA3ADD51C3D}"/>
    <hyperlink ref="B6" r:id="rId4" display="soltge@gmail.com" xr:uid="{C9548841-EC05-48AC-A9BA-26CF798D8F73}"/>
    <hyperlink ref="B7" r:id="rId5" display="soltge@gmail.com" xr:uid="{20224E6D-B976-46BC-8D47-DDE3AE07B60B}"/>
    <hyperlink ref="B8" r:id="rId6" display="soltge@gmail.com" xr:uid="{5AEB88F8-2675-4342-B9C7-59930F2857A5}"/>
    <hyperlink ref="B9" r:id="rId7" display="soltge@gmail.com" xr:uid="{236BE772-756A-4A01-BC88-64EFE6127402}"/>
    <hyperlink ref="B10" r:id="rId8" display="soltge@gmail.com" xr:uid="{F7E480B3-2FC8-4B33-A752-C3659F720F4F}"/>
    <hyperlink ref="B11" r:id="rId9" display="soltge@gmail.com" xr:uid="{9E580C00-415E-4B3F-9436-8804B4354744}"/>
    <hyperlink ref="B12" r:id="rId10" display="soltge@gmail.com" xr:uid="{14D08980-1F59-48A9-9560-DB288C590E4D}"/>
    <hyperlink ref="B13" r:id="rId11" display="soltge@gmail.com" xr:uid="{3BBAEFEA-C0F6-418E-A7D5-2DC00A05EF68}"/>
    <hyperlink ref="B14" r:id="rId12" display="soltge@gmail.com" xr:uid="{FAD5D6B0-33B0-49AF-84B1-FAFE06EC0000}"/>
    <hyperlink ref="B15" r:id="rId13" display="soltge@gmail.com" xr:uid="{6C40C66D-D470-4687-95EB-7E9CB23680ED}"/>
    <hyperlink ref="B16" r:id="rId14" display="soltge@gmail.com" xr:uid="{3BD69AA2-DB86-480C-8E7C-7BA3909451B8}"/>
    <hyperlink ref="B17" r:id="rId15" display="soltge@gmail.com" xr:uid="{625E7ABF-01DE-4B12-943D-206AA214DC68}"/>
    <hyperlink ref="C5" r:id="rId16" xr:uid="{715733D6-E9B7-4E3F-ADCF-DA592A4D10E2}"/>
    <hyperlink ref="C6" r:id="rId17" xr:uid="{91443201-03EB-4D6A-9869-295BA480A2B7}"/>
    <hyperlink ref="C7" r:id="rId18" xr:uid="{6043E426-2C64-460B-AD86-053CB03E6B94}"/>
    <hyperlink ref="C8" r:id="rId19" xr:uid="{1DAB37EE-B79F-4128-9F6D-9EE7D1221E7B}"/>
    <hyperlink ref="C9" r:id="rId20" xr:uid="{755BF15B-641D-4811-9D81-E1B2B4D6435B}"/>
    <hyperlink ref="C10" r:id="rId21" xr:uid="{E48FD690-94F0-4797-B366-3EA6DFFBC05F}"/>
    <hyperlink ref="C11" r:id="rId22" xr:uid="{8513BCAC-99FB-4D4A-A841-A3A95564B646}"/>
    <hyperlink ref="C12" r:id="rId23" xr:uid="{9A863E7B-A1E2-48D6-A254-3E7ADA043587}"/>
    <hyperlink ref="C13" r:id="rId24" xr:uid="{9933D554-744D-4786-9C40-EB0F14C91606}"/>
    <hyperlink ref="C14" r:id="rId25" xr:uid="{4B068C9D-806D-48A3-8478-DCBED7BA9967}"/>
    <hyperlink ref="C15" r:id="rId26" xr:uid="{9C8F56EF-17CB-419A-87BA-49E523596131}"/>
    <hyperlink ref="C16" r:id="rId27" xr:uid="{933C3403-8143-483B-ACD9-FD15DD0ABFED}"/>
    <hyperlink ref="C17" r:id="rId28" xr:uid="{7CC59D6C-2461-4F6B-B788-DF7CF519DB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2021-03-11T21:18:15Z</dcterms:created>
  <dcterms:modified xsi:type="dcterms:W3CDTF">2021-09-17T16:49:01Z</dcterms:modified>
</cp:coreProperties>
</file>