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<sst xmlns="http://schemas.openxmlformats.org/spreadsheetml/2006/main" count="267" uniqueCount="91">
  <si>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</si>
  <si>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</si>
  <si>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</si>
  <si>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</si>
  <si>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</si>
  <si>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</si>
  <si>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</si>
  <si>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</si>
  <si>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</si>
  <si>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</si>
  <si>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</si>
  <si>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</si>
  <si>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</si>
  <si>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</si>
  <si>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</si>
  <si>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</si>
  <si>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</si>
  <si>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</si>
  <si>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</si>
  <si>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</si>
  <si>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</si>
  <si>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</si>
  <si>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</si>
  <si>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</si>
  <si>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</si>
  <si>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</si>
  <si>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</si>
  <si>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</si>
  <si>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</si>
  <si>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</si>
  <si>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</si>
  <si>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</si>
  <si>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</si>
  <si>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</si>
  <si>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</si>
  <si>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</si>
  <si>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</si>
  <si>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</si>
  <si>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</si>
  <si>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</si>
  <si>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</si>
  <si>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</si>
  <si>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</si>
  <si>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</si>
  <si>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ING. RICARDO FERMÍN PURATA ESPINOZA</t>
  </si>
  <si>
    <t>AGENDA EN OFICINA</t>
  </si>
  <si>
    <t>INTERAPAS</t>
  </si>
  <si>
    <t>REUNIÓN DE GABINETE</t>
  </si>
  <si>
    <t>REUNIÓN CON COMISIÓN FEDERAL DE ELECTRICIDAD</t>
  </si>
  <si>
    <t>CENTRO DE UNIÓN</t>
  </si>
  <si>
    <t>REUNIÓN INTERNA CON DIRECTORES DE ÁREA Y TITULARES DE UNIDADES</t>
  </si>
  <si>
    <t>CAPACITACIÓN VIRTUAL IMPARTIDA POR CEGAIP, DIRECTORES DE ÁREA Y TITULARES DE UNIDADES</t>
  </si>
  <si>
    <t>REUNIÓN INTERNA</t>
  </si>
  <si>
    <t>COMUNIDAD CAPULINES, SUMINISTRO DE AGUA POTABLE</t>
  </si>
  <si>
    <t>REUNIÓN CON DIRECCIÓN DE PLANEACIÓN Y CONSTRUCCIÓN, DIRECCIÓN DE OPERACIÓN Y MANTENIMIENTO</t>
  </si>
  <si>
    <t>PROGRAMA DE OBRAS</t>
  </si>
  <si>
    <t>REUNIÓN INTERNA CON CIUDADANOS DE COMUNIDAD DE CAPULINES</t>
  </si>
  <si>
    <t>SUMINSTRO DE AGUA</t>
  </si>
  <si>
    <t>REUNIÓN CON DIRECCIÓN DE FRACCIONAMIENTOS Y TITULAR DE AUDITORÍA Y CONTROL INTERNO</t>
  </si>
  <si>
    <t>REUNIÓN INTERNA, DIRECCIÓN JURÍDICA, DIRECCIÓN DE ADMINISTRACIÓN Y FINANZAS</t>
  </si>
  <si>
    <t>TEMA LABORAL</t>
  </si>
  <si>
    <t>REUNIÓN CON DIRECCIÓN DE FRACCIONAMIENTOS Y PROMOCIONES HABI, S.A. DE C.V.</t>
  </si>
  <si>
    <t>REUNIÓN CON DIRECTORES DE ÁREA Y TITULARES DE UNIDADES</t>
  </si>
  <si>
    <t>REUNÓN CON PERFORACIONES CABRERA, S.A. DE C.V.</t>
  </si>
  <si>
    <t>REUNIÓN CON URBANICASAS, S.A. DE C.V.</t>
  </si>
  <si>
    <t>REUNIÓN CON DIRECCIÓN DE FRACCIONAMIENTOS</t>
  </si>
  <si>
    <t>UNIDAD ADMINISTRATIVA MUNICIPAL</t>
  </si>
  <si>
    <t>REUNIÓN CON DELEGACIÓN DE SOLEDAD DE GRACIANO SÁNCHEZ  Y NIDAD DE AUDITORÍA Y CONTROL INTERNO</t>
  </si>
  <si>
    <t>SR. JORGE MARCIAL MARTINEZ</t>
  </si>
  <si>
    <t>USUARIO CALLE HIMNO NACIONAL</t>
  </si>
  <si>
    <t>REUNIÓN CON UNIDAD DE PLANEACIÓN ESTRATÉGICA</t>
  </si>
  <si>
    <t>REUNIÓN CON TITULAR DE LA UNIDAD DE AUDITORÍA Y CONTROL INTERNO</t>
  </si>
  <si>
    <t>USUARIO DE CALLE SAN MIGUEL 127, FRACC. DON MIGUEL</t>
  </si>
  <si>
    <t>TERCER INFORME LIC. FRANCISCO XAVIER NAVA PALACIOS</t>
  </si>
  <si>
    <t>CENTRO COMUNITARIO SIMÓN DÍAZ</t>
  </si>
  <si>
    <t>SESIÓN ORDINARIA DE JUNTA DE GOBIERNO</t>
  </si>
  <si>
    <t>VIA ZOOM</t>
  </si>
  <si>
    <t>SR. RAMÓN DIAZ DE LEON</t>
  </si>
  <si>
    <t>USUARO CORDILLERA KARAKORUM 104, COL. LOMAS TERCERA SECCIÓN</t>
  </si>
  <si>
    <t>REUNIÓN CON DIRECTOR DE FRACCIONAMIENTOS</t>
  </si>
  <si>
    <t>INAUGURACIÓN DEL BLVD. ANTONIO ROCHA CORDERO</t>
  </si>
  <si>
    <t>PALACIO MUNICIPAL</t>
  </si>
  <si>
    <t>REUNIÓN DE TRABAJO: SITUACIÓN ACTUAL DEL ORGANISMO OPERADOR</t>
  </si>
  <si>
    <t>H. CONGRESO DEL ESTADO</t>
  </si>
  <si>
    <t>ING. ERASMO PÉREZ</t>
  </si>
  <si>
    <t>REUNIÓN CON DELEG. DE SOLEDAD DE GRACIANO SÁNCHEZ, UNIDAD DE AUDITORÍA Y CONTROL INTERNO</t>
  </si>
  <si>
    <t>REUNIÓN CON REGIDORES DEL H. AYUNTAMIENTO DE SAN LUIS POTOSI</t>
  </si>
  <si>
    <t>REUNIÓN CON COCMISIÓN FEDERAL DE ELECTRICIDAD, DIRECCIÓN DE ADMINISTRACIÓN Y FINANZAS</t>
  </si>
  <si>
    <t>CAPACITACION</t>
  </si>
  <si>
    <t>AGENDA DE OFICINA</t>
  </si>
  <si>
    <t>DIRECCION GENERAL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</si>
</sst>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Border="1"/>
    <xf numFmtId="2" fontId="0" fillId="0" borderId="0" xfId="0" applyNumberFormat="1" applyAlignment="1">
      <alignment horizontal="center"/>
    </xf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Border="1" applyAlignment="1">
      <alignment vertical="top"/>
    </xf>
    <xf numFmtId="0" fontId="0" fillId="0" borderId="0" xfId="0"/>
    <xf numFmtId="15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horizontal="center" vertical="top"/>
    </xf>
    <xf numFmtId="14" fontId="0" fillId="0" borderId="0" xfId="0" applyNumberFormat="1"/>
    <xf numFmtId="166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top"/>
    </xf>
    <xf numFmtId="166" fontId="0" fillId="0" borderId="0" xfId="0" applyNumberFormat="1" applyAlignment="1">
      <alignment horizontal="center"/>
    </xf>
    <xf numFmtId="166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3"/>
  <sheetViews>
    <sheetView tabSelected="1" topLeftCell="D15" zoomScale="80" zoomScaleNormal="80" workbookViewId="0">
      <selection activeCell="F35" sqref="A1:N43"/>
    </sheetView>
  </sheetViews>
  <sheetFormatPr baseColWidth="10" defaultColWidth="9.140625" defaultRowHeight="15"/>
  <cols>
    <col min="1" max="1" width="10.140625" customWidth="1"/>
    <col min="2" max="2" width="13.28515625" customWidth="1"/>
    <col min="3" max="3" width="12.140625" customWidth="1"/>
    <col min="4" max="5" width="17.140625" customWidth="1"/>
    <col min="6" max="6" width="104.7109375" customWidth="1"/>
    <col min="7" max="7" width="21.7109375" customWidth="1"/>
    <col min="8" max="8" width="10.5703125" customWidth="1"/>
    <col min="9" max="9" width="13.7109375" customWidth="1"/>
    <col min="10" max="10" width="21.140625" customWidth="1"/>
    <col min="11" max="11" width="22.5703125" customWidth="1"/>
    <col min="12" max="12" width="11.42578125" customWidth="1"/>
    <col min="13" max="13" width="14.85546875" customWidth="1"/>
    <col min="14" max="14" width="14" customWidth="1"/>
  </cols>
  <sheetData>
    <row r="1" spans="1:14" hidden="1">
      <c r="A1" t="s">
        <v>0</v>
      </c>
    </row>
    <row r="2" spans="1:14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4">
      <c r="A3" s="30" t="s">
        <v>4</v>
      </c>
      <c r="B3" s="29"/>
      <c r="C3" s="29"/>
      <c r="D3" s="30" t="s">
        <v>5</v>
      </c>
      <c r="E3" s="29"/>
      <c r="F3" s="29"/>
      <c r="G3" s="30" t="s">
        <v>4</v>
      </c>
      <c r="H3" s="29"/>
      <c r="I3" s="29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28" t="s">
        <v>27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62.25" customHeight="1">
      <c r="A7" s="6" t="s">
        <v>28</v>
      </c>
      <c r="B7" s="1" t="s">
        <v>29</v>
      </c>
      <c r="C7" s="1" t="s">
        <v>30</v>
      </c>
      <c r="D7" s="6" t="s">
        <v>31</v>
      </c>
      <c r="E7" s="1" t="s">
        <v>32</v>
      </c>
      <c r="F7" s="6" t="s">
        <v>33</v>
      </c>
      <c r="G7" s="6" t="s">
        <v>34</v>
      </c>
      <c r="H7" s="6" t="s">
        <v>35</v>
      </c>
      <c r="I7" s="6" t="s">
        <v>36</v>
      </c>
      <c r="J7" s="6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 s="2">
        <v>2021</v>
      </c>
      <c r="B8" s="31">
        <v>44440</v>
      </c>
      <c r="C8" s="31">
        <v>44469</v>
      </c>
      <c r="D8" t="s">
        <v>43</v>
      </c>
      <c r="E8" s="8" t="s">
        <v>44</v>
      </c>
      <c r="F8" s="32" t="s">
        <v>51</v>
      </c>
      <c r="G8" s="27" t="s">
        <v>88</v>
      </c>
      <c r="H8" s="11" t="s">
        <v>46</v>
      </c>
      <c r="I8" s="37">
        <v>44440</v>
      </c>
      <c r="J8" s="39">
        <v>0.41666666666666669</v>
      </c>
      <c r="K8" s="27" t="s">
        <v>90</v>
      </c>
      <c r="L8" s="38">
        <v>44479</v>
      </c>
      <c r="M8" s="38">
        <v>44510</v>
      </c>
    </row>
    <row r="9" spans="1:14">
      <c r="A9" s="2">
        <v>2021</v>
      </c>
      <c r="B9" s="31">
        <v>44440</v>
      </c>
      <c r="C9" s="31">
        <v>44469</v>
      </c>
      <c r="D9" t="s">
        <v>43</v>
      </c>
      <c r="E9" s="8" t="s">
        <v>44</v>
      </c>
      <c r="F9" s="33" t="s">
        <v>52</v>
      </c>
      <c r="G9" s="25" t="s">
        <v>53</v>
      </c>
      <c r="H9" s="11" t="s">
        <v>46</v>
      </c>
      <c r="I9" s="37">
        <v>44441</v>
      </c>
      <c r="J9" s="39">
        <v>0.45833333333333331</v>
      </c>
      <c r="K9" s="27" t="s">
        <v>90</v>
      </c>
      <c r="L9" s="38">
        <v>44479</v>
      </c>
      <c r="M9" s="38">
        <v>44510</v>
      </c>
    </row>
    <row r="10" spans="1:14">
      <c r="A10" s="2">
        <v>2021</v>
      </c>
      <c r="B10" s="31">
        <v>44440</v>
      </c>
      <c r="C10" s="31">
        <v>44469</v>
      </c>
      <c r="D10" t="s">
        <v>43</v>
      </c>
      <c r="E10" s="8" t="s">
        <v>44</v>
      </c>
      <c r="F10" s="32" t="s">
        <v>50</v>
      </c>
      <c r="G10" s="3" t="s">
        <v>89</v>
      </c>
      <c r="H10" s="11" t="s">
        <v>46</v>
      </c>
      <c r="I10" s="37">
        <v>44441</v>
      </c>
      <c r="J10" s="40">
        <v>0.5</v>
      </c>
      <c r="K10" s="27" t="s">
        <v>90</v>
      </c>
      <c r="L10" s="38">
        <v>44479</v>
      </c>
      <c r="M10" s="38">
        <v>44510</v>
      </c>
    </row>
    <row r="11" spans="1:14" ht="30">
      <c r="A11" s="2">
        <v>2021</v>
      </c>
      <c r="B11" s="31">
        <v>44440</v>
      </c>
      <c r="C11" s="31">
        <v>44469</v>
      </c>
      <c r="D11" t="s">
        <v>43</v>
      </c>
      <c r="E11" s="8" t="s">
        <v>44</v>
      </c>
      <c r="F11" s="32" t="s">
        <v>54</v>
      </c>
      <c r="G11" s="27" t="s">
        <v>55</v>
      </c>
      <c r="H11" s="11" t="s">
        <v>46</v>
      </c>
      <c r="I11" s="31">
        <v>44441</v>
      </c>
      <c r="J11" s="39">
        <v>0.70833333333333337</v>
      </c>
      <c r="K11" s="27" t="s">
        <v>90</v>
      </c>
      <c r="L11" s="38">
        <v>44479</v>
      </c>
      <c r="M11" s="38">
        <v>44510</v>
      </c>
    </row>
    <row r="12" spans="1:14">
      <c r="A12" s="2">
        <v>2021</v>
      </c>
      <c r="B12" s="31">
        <v>44440</v>
      </c>
      <c r="C12" s="31">
        <v>44469</v>
      </c>
      <c r="D12" s="5" t="s">
        <v>43</v>
      </c>
      <c r="E12" s="8" t="s">
        <v>44</v>
      </c>
      <c r="F12" s="34" t="s">
        <v>45</v>
      </c>
      <c r="G12" s="3" t="s">
        <v>89</v>
      </c>
      <c r="H12" s="19" t="s">
        <v>46</v>
      </c>
      <c r="I12" s="31">
        <v>44442</v>
      </c>
      <c r="J12" s="39">
        <v>0.375</v>
      </c>
      <c r="K12" s="27" t="s">
        <v>90</v>
      </c>
      <c r="L12" s="38">
        <v>44479</v>
      </c>
      <c r="M12" s="38">
        <v>44510</v>
      </c>
    </row>
    <row r="13" spans="1:14">
      <c r="A13" s="2">
        <v>2021</v>
      </c>
      <c r="B13" s="31">
        <v>44440</v>
      </c>
      <c r="C13" s="31">
        <v>44469</v>
      </c>
      <c r="D13" s="5" t="s">
        <v>43</v>
      </c>
      <c r="E13" s="8" t="s">
        <v>44</v>
      </c>
      <c r="F13" s="34" t="s">
        <v>56</v>
      </c>
      <c r="G13" s="25" t="s">
        <v>57</v>
      </c>
      <c r="H13" s="11" t="s">
        <v>46</v>
      </c>
      <c r="I13" s="37">
        <v>44445</v>
      </c>
      <c r="J13" s="40">
        <v>0.41666666666666669</v>
      </c>
      <c r="K13" s="27" t="s">
        <v>90</v>
      </c>
      <c r="L13" s="38">
        <v>44479</v>
      </c>
      <c r="M13" s="38">
        <v>44510</v>
      </c>
    </row>
    <row r="14" spans="1:14">
      <c r="A14" s="2">
        <v>2021</v>
      </c>
      <c r="B14" s="31">
        <v>44440</v>
      </c>
      <c r="C14" s="31">
        <v>44469</v>
      </c>
      <c r="D14" s="5" t="s">
        <v>43</v>
      </c>
      <c r="E14" s="8" t="s">
        <v>44</v>
      </c>
      <c r="F14" s="33" t="s">
        <v>58</v>
      </c>
      <c r="G14" s="3" t="s">
        <v>89</v>
      </c>
      <c r="H14" s="19" t="s">
        <v>46</v>
      </c>
      <c r="I14" s="31">
        <v>44445</v>
      </c>
      <c r="J14" s="39">
        <v>0.58333333333333337</v>
      </c>
      <c r="K14" s="27" t="s">
        <v>90</v>
      </c>
      <c r="L14" s="38">
        <v>44479</v>
      </c>
      <c r="M14" s="38">
        <v>44510</v>
      </c>
    </row>
    <row r="15" spans="1:14" s="17" customFormat="1">
      <c r="A15" s="2">
        <v>2021</v>
      </c>
      <c r="B15" s="31">
        <v>44440</v>
      </c>
      <c r="C15" s="31">
        <v>44469</v>
      </c>
      <c r="D15" s="17" t="s">
        <v>43</v>
      </c>
      <c r="E15" s="17" t="s">
        <v>44</v>
      </c>
      <c r="F15" s="33" t="s">
        <v>47</v>
      </c>
      <c r="G15" s="3" t="s">
        <v>89</v>
      </c>
      <c r="H15" s="19" t="s">
        <v>49</v>
      </c>
      <c r="I15" s="31">
        <v>44446</v>
      </c>
      <c r="J15" s="39">
        <v>0.41666666666666669</v>
      </c>
      <c r="K15" s="27" t="s">
        <v>90</v>
      </c>
      <c r="L15" s="38">
        <v>44479</v>
      </c>
      <c r="M15" s="38">
        <v>44510</v>
      </c>
    </row>
    <row r="16" spans="1:14">
      <c r="A16" s="2">
        <v>2021</v>
      </c>
      <c r="B16" s="31">
        <v>44440</v>
      </c>
      <c r="C16" s="31">
        <v>44469</v>
      </c>
      <c r="D16" s="5" t="s">
        <v>43</v>
      </c>
      <c r="E16" s="8" t="s">
        <v>44</v>
      </c>
      <c r="F16" s="33" t="s">
        <v>48</v>
      </c>
      <c r="G16" s="3" t="s">
        <v>89</v>
      </c>
      <c r="H16" s="19" t="s">
        <v>46</v>
      </c>
      <c r="I16" s="31">
        <v>44446</v>
      </c>
      <c r="J16" s="39">
        <v>0.54166666666666663</v>
      </c>
      <c r="K16" s="27" t="s">
        <v>90</v>
      </c>
      <c r="L16" s="38">
        <v>44479</v>
      </c>
      <c r="M16" s="38">
        <v>44510</v>
      </c>
    </row>
    <row r="17" spans="1:13">
      <c r="A17" s="2">
        <v>2021</v>
      </c>
      <c r="B17" s="31">
        <v>44440</v>
      </c>
      <c r="C17" s="31">
        <v>44469</v>
      </c>
      <c r="D17" s="17" t="s">
        <v>43</v>
      </c>
      <c r="E17" s="17" t="s">
        <v>44</v>
      </c>
      <c r="F17" s="33" t="s">
        <v>59</v>
      </c>
      <c r="G17" s="3" t="s">
        <v>60</v>
      </c>
      <c r="H17" s="19" t="s">
        <v>46</v>
      </c>
      <c r="I17" s="31">
        <v>44446</v>
      </c>
      <c r="J17" s="40">
        <v>0.58333333333333337</v>
      </c>
      <c r="K17" s="27" t="s">
        <v>90</v>
      </c>
      <c r="L17" s="38">
        <v>44479</v>
      </c>
      <c r="M17" s="38">
        <v>44510</v>
      </c>
    </row>
    <row r="18" spans="1:13" s="17" customFormat="1">
      <c r="A18" s="2">
        <v>2021</v>
      </c>
      <c r="B18" s="31">
        <v>44440</v>
      </c>
      <c r="C18" s="31">
        <v>44469</v>
      </c>
      <c r="D18" s="17" t="s">
        <v>43</v>
      </c>
      <c r="E18" s="17" t="s">
        <v>44</v>
      </c>
      <c r="F18" s="33" t="s">
        <v>61</v>
      </c>
      <c r="G18" s="3" t="s">
        <v>89</v>
      </c>
      <c r="H18" s="19" t="s">
        <v>46</v>
      </c>
      <c r="I18" s="31">
        <v>44446</v>
      </c>
      <c r="J18" s="39">
        <v>0.625</v>
      </c>
      <c r="K18" s="27" t="s">
        <v>90</v>
      </c>
      <c r="L18" s="38">
        <v>44479</v>
      </c>
      <c r="M18" s="38">
        <v>44510</v>
      </c>
    </row>
    <row r="19" spans="1:13">
      <c r="A19" s="2">
        <v>2021</v>
      </c>
      <c r="B19" s="31">
        <v>44440</v>
      </c>
      <c r="C19" s="31">
        <v>44469</v>
      </c>
      <c r="D19" s="5" t="s">
        <v>43</v>
      </c>
      <c r="E19" s="8" t="s">
        <v>44</v>
      </c>
      <c r="F19" s="33" t="s">
        <v>45</v>
      </c>
      <c r="G19" s="3" t="s">
        <v>89</v>
      </c>
      <c r="H19" s="19" t="s">
        <v>46</v>
      </c>
      <c r="I19" s="31">
        <v>44447</v>
      </c>
      <c r="J19" s="39">
        <v>0.625</v>
      </c>
      <c r="K19" s="27" t="s">
        <v>90</v>
      </c>
      <c r="L19" s="38">
        <v>44479</v>
      </c>
      <c r="M19" s="38">
        <v>44510</v>
      </c>
    </row>
    <row r="20" spans="1:13" s="17" customFormat="1">
      <c r="A20" s="2">
        <v>2021</v>
      </c>
      <c r="B20" s="31">
        <v>44440</v>
      </c>
      <c r="C20" s="31">
        <v>44469</v>
      </c>
      <c r="D20" s="17" t="s">
        <v>43</v>
      </c>
      <c r="E20" s="17" t="s">
        <v>44</v>
      </c>
      <c r="F20" s="33" t="s">
        <v>62</v>
      </c>
      <c r="G20" s="3" t="s">
        <v>89</v>
      </c>
      <c r="H20" s="19" t="s">
        <v>46</v>
      </c>
      <c r="I20" s="31">
        <v>44448</v>
      </c>
      <c r="J20" s="39">
        <v>0.45833333333333331</v>
      </c>
      <c r="K20" s="27" t="s">
        <v>90</v>
      </c>
      <c r="L20" s="38">
        <v>44479</v>
      </c>
      <c r="M20" s="38">
        <v>44510</v>
      </c>
    </row>
    <row r="21" spans="1:13" s="17" customFormat="1">
      <c r="A21" s="2">
        <v>2021</v>
      </c>
      <c r="B21" s="31">
        <v>44440</v>
      </c>
      <c r="C21" s="31">
        <v>44469</v>
      </c>
      <c r="D21" s="17" t="s">
        <v>43</v>
      </c>
      <c r="E21" s="17" t="s">
        <v>44</v>
      </c>
      <c r="F21" s="33" t="s">
        <v>45</v>
      </c>
      <c r="G21" s="3" t="s">
        <v>89</v>
      </c>
      <c r="H21" s="19" t="s">
        <v>46</v>
      </c>
      <c r="I21" s="31">
        <v>44449</v>
      </c>
      <c r="J21" s="39">
        <v>0.625</v>
      </c>
      <c r="K21" s="27" t="s">
        <v>90</v>
      </c>
      <c r="L21" s="38">
        <v>44479</v>
      </c>
      <c r="M21" s="38">
        <v>44510</v>
      </c>
    </row>
    <row r="22" spans="1:13" s="17" customFormat="1">
      <c r="A22" s="2">
        <v>2021</v>
      </c>
      <c r="B22" s="31">
        <v>44440</v>
      </c>
      <c r="C22" s="31">
        <v>44469</v>
      </c>
      <c r="D22" s="17" t="s">
        <v>43</v>
      </c>
      <c r="E22" s="17" t="s">
        <v>44</v>
      </c>
      <c r="F22" s="33" t="s">
        <v>63</v>
      </c>
      <c r="G22" s="3" t="s">
        <v>89</v>
      </c>
      <c r="H22" s="19" t="s">
        <v>46</v>
      </c>
      <c r="I22" s="31">
        <v>44452</v>
      </c>
      <c r="J22" s="39">
        <v>0.4375</v>
      </c>
      <c r="K22" s="27" t="s">
        <v>90</v>
      </c>
      <c r="L22" s="38">
        <v>44479</v>
      </c>
      <c r="M22" s="38">
        <v>44510</v>
      </c>
    </row>
    <row r="23" spans="1:13">
      <c r="A23" s="2">
        <v>2021</v>
      </c>
      <c r="B23" s="31">
        <v>44440</v>
      </c>
      <c r="C23" s="31">
        <v>44469</v>
      </c>
      <c r="D23" s="5" t="s">
        <v>43</v>
      </c>
      <c r="E23" s="8" t="s">
        <v>44</v>
      </c>
      <c r="F23" s="33" t="s">
        <v>64</v>
      </c>
      <c r="G23" s="3" t="s">
        <v>89</v>
      </c>
      <c r="H23" s="19" t="s">
        <v>46</v>
      </c>
      <c r="I23" s="31">
        <v>44452</v>
      </c>
      <c r="J23" s="39">
        <v>0.47916666666666669</v>
      </c>
      <c r="K23" s="27" t="s">
        <v>90</v>
      </c>
      <c r="L23" s="38">
        <v>44479</v>
      </c>
      <c r="M23" s="38">
        <v>44510</v>
      </c>
    </row>
    <row r="24" spans="1:13">
      <c r="A24" s="2">
        <v>2021</v>
      </c>
      <c r="B24" s="31">
        <v>44440</v>
      </c>
      <c r="C24" s="31">
        <v>44469</v>
      </c>
      <c r="D24" s="5" t="s">
        <v>43</v>
      </c>
      <c r="E24" s="8" t="s">
        <v>44</v>
      </c>
      <c r="F24" s="35" t="s">
        <v>65</v>
      </c>
      <c r="G24" s="3" t="s">
        <v>89</v>
      </c>
      <c r="H24" s="19" t="s">
        <v>46</v>
      </c>
      <c r="I24" s="31">
        <v>44452</v>
      </c>
      <c r="J24" s="39">
        <v>0.54166666666666663</v>
      </c>
      <c r="K24" s="27" t="s">
        <v>90</v>
      </c>
      <c r="L24" s="38">
        <v>44479</v>
      </c>
      <c r="M24" s="38">
        <v>44510</v>
      </c>
    </row>
    <row r="25" spans="1:13">
      <c r="A25" s="2">
        <v>2021</v>
      </c>
      <c r="B25" s="31">
        <v>44440</v>
      </c>
      <c r="C25" s="31">
        <v>44469</v>
      </c>
      <c r="D25" s="5" t="s">
        <v>43</v>
      </c>
      <c r="E25" s="8" t="s">
        <v>44</v>
      </c>
      <c r="F25" s="33" t="s">
        <v>47</v>
      </c>
      <c r="G25" s="3" t="s">
        <v>89</v>
      </c>
      <c r="H25" s="19" t="s">
        <v>66</v>
      </c>
      <c r="I25" s="31">
        <v>44453</v>
      </c>
      <c r="J25" s="39">
        <v>0.41666666666666669</v>
      </c>
      <c r="K25" s="27" t="s">
        <v>90</v>
      </c>
      <c r="L25" s="38">
        <v>44479</v>
      </c>
      <c r="M25" s="38">
        <v>44510</v>
      </c>
    </row>
    <row r="26" spans="1:13" ht="30">
      <c r="A26" s="2">
        <v>2021</v>
      </c>
      <c r="B26" s="31">
        <v>44440</v>
      </c>
      <c r="C26" s="31">
        <v>44469</v>
      </c>
      <c r="D26" s="5" t="s">
        <v>43</v>
      </c>
      <c r="E26" s="8" t="s">
        <v>44</v>
      </c>
      <c r="F26" s="33" t="s">
        <v>67</v>
      </c>
      <c r="G26" s="3" t="s">
        <v>89</v>
      </c>
      <c r="H26" s="19" t="s">
        <v>46</v>
      </c>
      <c r="I26" s="31">
        <v>44453</v>
      </c>
      <c r="J26" s="39">
        <v>0.58333333333333337</v>
      </c>
      <c r="K26" s="27" t="s">
        <v>90</v>
      </c>
      <c r="L26" s="38">
        <v>44479</v>
      </c>
      <c r="M26" s="38">
        <v>44510</v>
      </c>
    </row>
    <row r="27" spans="1:13">
      <c r="A27" s="2">
        <v>2021</v>
      </c>
      <c r="B27" s="31">
        <v>44440</v>
      </c>
      <c r="C27" s="31">
        <v>44469</v>
      </c>
      <c r="D27" s="5" t="s">
        <v>43</v>
      </c>
      <c r="E27" s="8" t="s">
        <v>44</v>
      </c>
      <c r="F27" s="33" t="s">
        <v>70</v>
      </c>
      <c r="G27" s="3" t="s">
        <v>89</v>
      </c>
      <c r="H27" s="19" t="s">
        <v>46</v>
      </c>
      <c r="I27" s="31">
        <v>44454</v>
      </c>
      <c r="J27" s="39">
        <v>0.45833333333333331</v>
      </c>
      <c r="K27" s="27" t="s">
        <v>90</v>
      </c>
      <c r="L27" s="38">
        <v>44479</v>
      </c>
      <c r="M27" s="38">
        <v>44510</v>
      </c>
    </row>
    <row r="28" spans="1:13">
      <c r="A28" s="2">
        <v>2021</v>
      </c>
      <c r="B28" s="31">
        <v>44440</v>
      </c>
      <c r="C28" s="31">
        <v>44469</v>
      </c>
      <c r="D28" s="5" t="s">
        <v>43</v>
      </c>
      <c r="E28" s="8" t="s">
        <v>44</v>
      </c>
      <c r="F28" s="33" t="s">
        <v>68</v>
      </c>
      <c r="G28" s="3" t="s">
        <v>69</v>
      </c>
      <c r="H28" s="19" t="s">
        <v>46</v>
      </c>
      <c r="I28" s="31">
        <v>44454</v>
      </c>
      <c r="J28" s="39">
        <v>0.54166666666666663</v>
      </c>
      <c r="K28" s="27" t="s">
        <v>90</v>
      </c>
      <c r="L28" s="38">
        <v>44479</v>
      </c>
      <c r="M28" s="38">
        <v>44510</v>
      </c>
    </row>
    <row r="29" spans="1:13">
      <c r="A29" s="2">
        <v>2021</v>
      </c>
      <c r="B29" s="31">
        <v>44440</v>
      </c>
      <c r="C29" s="31">
        <v>44469</v>
      </c>
      <c r="D29" s="18" t="s">
        <v>43</v>
      </c>
      <c r="E29" s="18" t="s">
        <v>44</v>
      </c>
      <c r="F29" s="33" t="s">
        <v>45</v>
      </c>
      <c r="G29" s="3" t="s">
        <v>89</v>
      </c>
      <c r="H29" s="19" t="s">
        <v>46</v>
      </c>
      <c r="I29" s="31">
        <v>44456</v>
      </c>
      <c r="J29" s="39">
        <v>0.625</v>
      </c>
      <c r="K29" s="27" t="s">
        <v>90</v>
      </c>
      <c r="L29" s="38">
        <v>44479</v>
      </c>
      <c r="M29" s="38">
        <v>44510</v>
      </c>
    </row>
    <row r="30" spans="1:13">
      <c r="A30" s="2">
        <v>2021</v>
      </c>
      <c r="B30" s="31">
        <v>44440</v>
      </c>
      <c r="C30" s="31">
        <v>44469</v>
      </c>
      <c r="D30" s="20" t="s">
        <v>43</v>
      </c>
      <c r="E30" s="20" t="s">
        <v>44</v>
      </c>
      <c r="F30" s="33" t="s">
        <v>71</v>
      </c>
      <c r="G30" s="3" t="s">
        <v>89</v>
      </c>
      <c r="H30" s="19" t="s">
        <v>46</v>
      </c>
      <c r="I30" s="31">
        <v>44459</v>
      </c>
      <c r="J30" s="39">
        <v>0.54166666666666663</v>
      </c>
      <c r="K30" s="27" t="s">
        <v>90</v>
      </c>
      <c r="L30" s="38">
        <v>44479</v>
      </c>
      <c r="M30" s="38">
        <v>44510</v>
      </c>
    </row>
    <row r="31" spans="1:13">
      <c r="A31" s="2">
        <v>2021</v>
      </c>
      <c r="B31" s="31">
        <v>44440</v>
      </c>
      <c r="C31" s="31">
        <v>44469</v>
      </c>
      <c r="D31" s="22" t="s">
        <v>43</v>
      </c>
      <c r="E31" s="22" t="s">
        <v>44</v>
      </c>
      <c r="F31" s="33" t="s">
        <v>47</v>
      </c>
      <c r="G31" s="3" t="s">
        <v>89</v>
      </c>
      <c r="H31" s="19" t="s">
        <v>49</v>
      </c>
      <c r="I31" s="31">
        <v>44460</v>
      </c>
      <c r="J31" s="39">
        <v>0.41666666666666669</v>
      </c>
      <c r="K31" s="27" t="s">
        <v>90</v>
      </c>
      <c r="L31" s="38">
        <v>44479</v>
      </c>
      <c r="M31" s="38">
        <v>44510</v>
      </c>
    </row>
    <row r="32" spans="1:13">
      <c r="A32" s="2">
        <v>2021</v>
      </c>
      <c r="B32" s="31">
        <v>44440</v>
      </c>
      <c r="C32" s="31">
        <v>44469</v>
      </c>
      <c r="D32" s="22" t="s">
        <v>43</v>
      </c>
      <c r="E32" s="22" t="s">
        <v>44</v>
      </c>
      <c r="F32" s="33" t="s">
        <v>72</v>
      </c>
      <c r="G32" s="3" t="s">
        <v>89</v>
      </c>
      <c r="H32" s="19" t="s">
        <v>46</v>
      </c>
      <c r="I32" s="31">
        <v>44461</v>
      </c>
      <c r="J32" s="39">
        <v>0.5</v>
      </c>
      <c r="K32" s="27" t="s">
        <v>90</v>
      </c>
      <c r="L32" s="38">
        <v>44479</v>
      </c>
      <c r="M32" s="38">
        <v>44510</v>
      </c>
    </row>
    <row r="33" spans="1:13">
      <c r="A33" s="2">
        <v>2021</v>
      </c>
      <c r="B33" s="31">
        <v>44440</v>
      </c>
      <c r="C33" s="31">
        <v>44469</v>
      </c>
      <c r="D33" s="22" t="s">
        <v>43</v>
      </c>
      <c r="E33" s="22" t="s">
        <v>44</v>
      </c>
      <c r="F33" s="33" t="s">
        <v>73</v>
      </c>
      <c r="G33" s="3" t="s">
        <v>89</v>
      </c>
      <c r="H33" s="19" t="s">
        <v>74</v>
      </c>
      <c r="I33" s="31">
        <v>44461</v>
      </c>
      <c r="J33" s="39">
        <v>0.79166666666666663</v>
      </c>
      <c r="K33" s="27" t="s">
        <v>90</v>
      </c>
      <c r="L33" s="38">
        <v>44479</v>
      </c>
      <c r="M33" s="38">
        <v>44510</v>
      </c>
    </row>
    <row r="34" spans="1:13" s="21" customFormat="1">
      <c r="A34" s="2">
        <v>2021</v>
      </c>
      <c r="B34" s="31">
        <v>44440</v>
      </c>
      <c r="C34" s="31">
        <v>44469</v>
      </c>
      <c r="D34" s="23" t="s">
        <v>43</v>
      </c>
      <c r="E34" s="23" t="s">
        <v>44</v>
      </c>
      <c r="F34" s="36" t="s">
        <v>75</v>
      </c>
      <c r="G34" s="3" t="s">
        <v>89</v>
      </c>
      <c r="H34" s="19" t="s">
        <v>76</v>
      </c>
      <c r="I34" s="31">
        <v>44462</v>
      </c>
      <c r="J34" s="39">
        <v>0.54166666666666663</v>
      </c>
      <c r="K34" s="27" t="s">
        <v>90</v>
      </c>
      <c r="L34" s="38">
        <v>44479</v>
      </c>
      <c r="M34" s="38">
        <v>44510</v>
      </c>
    </row>
    <row r="35" spans="1:13">
      <c r="A35" s="2">
        <v>2021</v>
      </c>
      <c r="B35" s="31">
        <v>44440</v>
      </c>
      <c r="C35" s="31">
        <v>44469</v>
      </c>
      <c r="D35" s="24" t="s">
        <v>43</v>
      </c>
      <c r="E35" s="24" t="s">
        <v>44</v>
      </c>
      <c r="F35" s="33" t="s">
        <v>77</v>
      </c>
      <c r="G35" s="3" t="s">
        <v>78</v>
      </c>
      <c r="H35" s="19"/>
      <c r="I35" s="31">
        <v>44463</v>
      </c>
      <c r="J35" s="41">
        <v>0.54166666666666663</v>
      </c>
      <c r="K35" s="27" t="s">
        <v>90</v>
      </c>
      <c r="L35" s="38">
        <v>44479</v>
      </c>
      <c r="M35" s="38">
        <v>44510</v>
      </c>
    </row>
    <row r="36" spans="1:13">
      <c r="A36" s="2">
        <v>2021</v>
      </c>
      <c r="B36" s="31">
        <v>44440</v>
      </c>
      <c r="C36" s="31">
        <v>44469</v>
      </c>
      <c r="D36" s="24" t="s">
        <v>43</v>
      </c>
      <c r="E36" s="24" t="s">
        <v>44</v>
      </c>
      <c r="F36" s="33" t="s">
        <v>79</v>
      </c>
      <c r="G36" s="3" t="s">
        <v>89</v>
      </c>
      <c r="H36" s="19" t="s">
        <v>46</v>
      </c>
      <c r="I36" s="31">
        <v>44463</v>
      </c>
      <c r="J36" s="41">
        <v>8.3333333333333329E-2</v>
      </c>
      <c r="K36" s="27" t="s">
        <v>90</v>
      </c>
      <c r="L36" s="38">
        <v>44479</v>
      </c>
      <c r="M36" s="38">
        <v>44510</v>
      </c>
    </row>
    <row r="37" spans="1:13">
      <c r="A37" s="2">
        <v>2021</v>
      </c>
      <c r="B37" s="31">
        <v>44440</v>
      </c>
      <c r="C37" s="31">
        <v>44469</v>
      </c>
      <c r="D37" s="24" t="s">
        <v>43</v>
      </c>
      <c r="E37" s="24" t="s">
        <v>44</v>
      </c>
      <c r="F37" s="33" t="s">
        <v>80</v>
      </c>
      <c r="G37" s="3" t="s">
        <v>89</v>
      </c>
      <c r="H37" s="19" t="s">
        <v>46</v>
      </c>
      <c r="I37" s="31">
        <v>44466</v>
      </c>
      <c r="J37" s="41">
        <v>0.41666666666666669</v>
      </c>
      <c r="K37" s="27" t="s">
        <v>90</v>
      </c>
      <c r="L37" s="38">
        <v>44479</v>
      </c>
      <c r="M37" s="38">
        <v>44510</v>
      </c>
    </row>
    <row r="38" spans="1:13">
      <c r="A38" s="2">
        <v>2021</v>
      </c>
      <c r="B38" s="31">
        <v>44440</v>
      </c>
      <c r="C38" s="31">
        <v>44469</v>
      </c>
      <c r="D38" s="24" t="s">
        <v>43</v>
      </c>
      <c r="E38" s="24" t="s">
        <v>44</v>
      </c>
      <c r="F38" s="33" t="s">
        <v>47</v>
      </c>
      <c r="G38" s="3" t="s">
        <v>89</v>
      </c>
      <c r="H38" s="19" t="s">
        <v>81</v>
      </c>
      <c r="I38" s="31">
        <v>44467</v>
      </c>
      <c r="J38" s="41">
        <v>0.41666666666666669</v>
      </c>
      <c r="K38" s="27" t="s">
        <v>90</v>
      </c>
      <c r="L38" s="38">
        <v>44479</v>
      </c>
      <c r="M38" s="38">
        <v>44510</v>
      </c>
    </row>
    <row r="39" spans="1:13">
      <c r="A39" s="2">
        <v>2021</v>
      </c>
      <c r="B39" s="31">
        <v>44440</v>
      </c>
      <c r="C39" s="31">
        <v>44469</v>
      </c>
      <c r="D39" s="24" t="s">
        <v>43</v>
      </c>
      <c r="E39" s="24" t="s">
        <v>44</v>
      </c>
      <c r="F39" s="33" t="s">
        <v>86</v>
      </c>
      <c r="G39" s="3" t="s">
        <v>89</v>
      </c>
      <c r="H39" s="19" t="s">
        <v>46</v>
      </c>
      <c r="I39" s="31">
        <v>44467</v>
      </c>
      <c r="J39" s="41">
        <v>0.58333333333333337</v>
      </c>
      <c r="K39" s="27" t="s">
        <v>90</v>
      </c>
      <c r="L39" s="38">
        <v>44479</v>
      </c>
      <c r="M39" s="38">
        <v>44510</v>
      </c>
    </row>
    <row r="40" spans="1:13">
      <c r="A40" s="2">
        <v>2021</v>
      </c>
      <c r="B40" s="31">
        <v>44440</v>
      </c>
      <c r="C40" s="31">
        <v>44469</v>
      </c>
      <c r="D40" s="24" t="s">
        <v>43</v>
      </c>
      <c r="E40" s="24" t="s">
        <v>44</v>
      </c>
      <c r="F40" s="33" t="s">
        <v>82</v>
      </c>
      <c r="G40" s="3" t="s">
        <v>89</v>
      </c>
      <c r="H40" s="19" t="s">
        <v>83</v>
      </c>
      <c r="I40" s="31">
        <v>44468</v>
      </c>
      <c r="J40" s="41">
        <v>0.5</v>
      </c>
      <c r="K40" s="27" t="s">
        <v>90</v>
      </c>
      <c r="L40" s="38">
        <v>44479</v>
      </c>
      <c r="M40" s="38">
        <v>44510</v>
      </c>
    </row>
    <row r="41" spans="1:13">
      <c r="A41" s="2">
        <v>2021</v>
      </c>
      <c r="B41" s="31">
        <v>44440</v>
      </c>
      <c r="C41" s="31">
        <v>44469</v>
      </c>
      <c r="D41" s="24" t="s">
        <v>43</v>
      </c>
      <c r="E41" s="24" t="s">
        <v>44</v>
      </c>
      <c r="F41" s="33" t="s">
        <v>84</v>
      </c>
      <c r="G41" s="3" t="s">
        <v>89</v>
      </c>
      <c r="H41" s="19" t="s">
        <v>46</v>
      </c>
      <c r="I41" s="31">
        <v>44469</v>
      </c>
      <c r="J41" s="41">
        <v>0.52083333333333337</v>
      </c>
      <c r="K41" s="27" t="s">
        <v>90</v>
      </c>
      <c r="L41" s="38">
        <v>44479</v>
      </c>
      <c r="M41" s="38">
        <v>44510</v>
      </c>
    </row>
    <row r="42" spans="1:13">
      <c r="A42" s="2">
        <v>2021</v>
      </c>
      <c r="B42" s="31">
        <v>44440</v>
      </c>
      <c r="C42" s="31">
        <v>44469</v>
      </c>
      <c r="D42" s="24" t="s">
        <v>43</v>
      </c>
      <c r="E42" s="24" t="s">
        <v>44</v>
      </c>
      <c r="F42" s="33" t="s">
        <v>85</v>
      </c>
      <c r="G42" s="3" t="s">
        <v>89</v>
      </c>
      <c r="H42" s="19" t="s">
        <v>46</v>
      </c>
      <c r="I42" s="31">
        <v>44469</v>
      </c>
      <c r="J42" s="42">
        <v>0.10416666666666667</v>
      </c>
      <c r="K42" s="27" t="s">
        <v>90</v>
      </c>
      <c r="L42" s="38">
        <v>44479</v>
      </c>
      <c r="M42" s="38">
        <v>44510</v>
      </c>
    </row>
    <row r="43" spans="1:13">
      <c r="A43" s="2">
        <v>2021</v>
      </c>
      <c r="B43" s="31">
        <v>44440</v>
      </c>
      <c r="C43" s="31">
        <v>44469</v>
      </c>
      <c r="D43" s="26" t="s">
        <v>43</v>
      </c>
      <c r="E43" s="26" t="s">
        <v>44</v>
      </c>
      <c r="F43" s="33" t="s">
        <v>87</v>
      </c>
      <c r="G43" s="3" t="s">
        <v>89</v>
      </c>
      <c r="H43" s="19" t="s">
        <v>46</v>
      </c>
      <c r="I43" s="31">
        <v>44469</v>
      </c>
      <c r="J43" s="42">
        <v>0.66666666666666663</v>
      </c>
      <c r="K43" s="27" t="s">
        <v>90</v>
      </c>
      <c r="L43" s="38">
        <v>44479</v>
      </c>
      <c r="M43" s="38">
        <v>44510</v>
      </c>
    </row>
    <row r="44" spans="1:13">
      <c r="A44" s="2"/>
      <c r="B44" s="2"/>
      <c r="C44" s="24"/>
      <c r="D44" s="24"/>
      <c r="E44" s="24"/>
      <c r="F44" s="12"/>
      <c r="G44" s="3"/>
      <c r="H44" s="19"/>
      <c r="I44" s="15"/>
      <c r="J44" s="4"/>
    </row>
    <row r="45" spans="1:13">
      <c r="A45" s="2"/>
      <c r="B45" s="2"/>
      <c r="C45" s="24"/>
      <c r="D45" s="24"/>
      <c r="E45" s="24"/>
      <c r="F45" s="12"/>
      <c r="G45" s="3"/>
      <c r="H45" s="19"/>
      <c r="I45" s="15"/>
      <c r="J45" s="7"/>
    </row>
    <row r="46" spans="1:13">
      <c r="A46" s="2"/>
      <c r="B46" s="2"/>
      <c r="C46" s="24"/>
      <c r="D46" s="24"/>
      <c r="E46" s="24"/>
      <c r="F46" s="12"/>
      <c r="G46" s="3"/>
      <c r="H46" s="19"/>
      <c r="I46" s="15"/>
      <c r="J46" s="7"/>
    </row>
    <row r="47" spans="1:13">
      <c r="A47" s="2"/>
      <c r="B47" s="2"/>
      <c r="C47" s="24"/>
      <c r="D47" s="24"/>
      <c r="E47" s="24"/>
      <c r="F47" s="12"/>
      <c r="G47" s="3"/>
      <c r="H47" s="19"/>
      <c r="I47" s="15"/>
      <c r="J47" s="7"/>
    </row>
    <row r="48" spans="1:13">
      <c r="A48" s="2"/>
      <c r="B48" s="2"/>
      <c r="C48" s="24"/>
      <c r="D48" s="24"/>
      <c r="E48" s="24"/>
      <c r="F48" s="12"/>
      <c r="H48" s="19"/>
      <c r="I48" s="15"/>
      <c r="J48" s="7"/>
    </row>
    <row r="49" spans="1:10">
      <c r="A49" s="2"/>
      <c r="B49" s="2"/>
      <c r="C49" s="24"/>
      <c r="D49" s="24"/>
      <c r="E49" s="24"/>
      <c r="F49" s="12"/>
      <c r="G49" s="3"/>
      <c r="H49" s="19"/>
      <c r="I49" s="15"/>
      <c r="J49" s="7"/>
    </row>
    <row r="50" spans="1:10">
      <c r="A50" s="2"/>
      <c r="B50" s="2"/>
      <c r="C50" s="24"/>
      <c r="D50" s="24"/>
      <c r="E50" s="24"/>
      <c r="F50" s="12"/>
      <c r="G50" s="3"/>
      <c r="H50" s="19"/>
      <c r="I50" s="15"/>
      <c r="J50" s="7"/>
    </row>
    <row r="51" spans="1:10">
      <c r="A51" s="2"/>
      <c r="B51" s="2"/>
      <c r="C51" s="24"/>
      <c r="D51" s="24"/>
      <c r="E51" s="16"/>
      <c r="F51" s="3"/>
      <c r="G51" s="3"/>
      <c r="H51" s="3"/>
      <c r="I51" s="15"/>
      <c r="J51" s="14"/>
    </row>
    <row r="52" spans="1:10">
      <c r="A52" s="2"/>
      <c r="B52" s="2"/>
      <c r="C52" s="24"/>
      <c r="D52" s="24"/>
      <c r="E52" s="16"/>
      <c r="F52" s="3"/>
      <c r="G52" s="3"/>
      <c r="H52" s="3"/>
      <c r="I52" s="15"/>
      <c r="J52" s="7"/>
    </row>
    <row r="53" spans="1:10">
      <c r="A53" s="2"/>
      <c r="B53" s="2"/>
      <c r="C53" s="16"/>
      <c r="D53" s="16"/>
      <c r="E53" s="16"/>
      <c r="F53" s="3"/>
      <c r="G53" s="3"/>
      <c r="H53" s="3"/>
      <c r="I53" s="15"/>
      <c r="J53" s="7"/>
    </row>
    <row r="54" spans="1:10">
      <c r="A54" s="2"/>
      <c r="B54" s="2"/>
      <c r="C54" s="16"/>
      <c r="D54" s="16"/>
      <c r="E54" s="16"/>
      <c r="F54" s="3"/>
      <c r="G54" s="3"/>
      <c r="H54" s="3"/>
      <c r="I54" s="15"/>
      <c r="J54" s="7"/>
    </row>
    <row r="55" spans="1:10">
      <c r="A55" s="2"/>
      <c r="B55" s="2"/>
      <c r="C55" s="16"/>
      <c r="D55" s="16"/>
      <c r="E55" s="16"/>
      <c r="F55" s="3"/>
      <c r="G55" s="3"/>
      <c r="H55" s="3"/>
      <c r="I55" s="15"/>
      <c r="J55" s="7"/>
    </row>
    <row r="56" spans="1:10">
      <c r="A56" s="2"/>
      <c r="B56" s="2"/>
      <c r="C56" s="16"/>
      <c r="D56" s="16"/>
      <c r="E56" s="16"/>
      <c r="F56" s="3"/>
      <c r="G56" s="3"/>
      <c r="H56" s="3"/>
      <c r="I56" s="15"/>
      <c r="J56" s="7"/>
    </row>
    <row r="57" spans="1:10">
      <c r="A57" s="2"/>
      <c r="B57" s="2"/>
      <c r="C57" s="16"/>
      <c r="D57" s="16"/>
      <c r="E57" s="16"/>
      <c r="F57" s="3"/>
      <c r="G57" s="3"/>
      <c r="H57" s="3"/>
      <c r="I57" s="15"/>
      <c r="J57" s="7"/>
    </row>
    <row r="58" spans="1:10">
      <c r="A58" s="2"/>
      <c r="B58" s="2"/>
      <c r="C58" s="16"/>
      <c r="D58" s="16"/>
      <c r="E58" s="16"/>
      <c r="F58" s="3"/>
      <c r="G58" s="3"/>
      <c r="H58" s="3"/>
      <c r="I58" s="14"/>
      <c r="J58" s="7"/>
    </row>
    <row r="59" spans="1:10">
      <c r="A59" s="2"/>
      <c r="B59" s="2"/>
      <c r="C59" s="16"/>
      <c r="D59" s="16"/>
      <c r="E59" s="16"/>
      <c r="F59" s="3"/>
      <c r="G59" s="3"/>
      <c r="H59" s="3"/>
      <c r="I59" s="14"/>
      <c r="J59" s="7"/>
    </row>
    <row r="60" spans="1:10">
      <c r="A60" s="2"/>
      <c r="B60" s="2"/>
      <c r="C60" s="16"/>
      <c r="D60" s="16"/>
      <c r="E60" s="16"/>
      <c r="F60" s="3"/>
      <c r="G60" s="3"/>
      <c r="H60" s="3"/>
      <c r="I60" s="14"/>
      <c r="J60" s="7"/>
    </row>
    <row r="61" spans="1:10">
      <c r="A61" s="2"/>
      <c r="B61" s="2"/>
      <c r="C61" s="16"/>
      <c r="D61" s="16"/>
      <c r="E61" s="16"/>
      <c r="F61" s="3"/>
      <c r="G61" s="3"/>
      <c r="H61" s="3"/>
      <c r="I61" s="14"/>
      <c r="J61" s="7"/>
    </row>
    <row r="62" spans="1:10">
      <c r="A62" s="2"/>
      <c r="B62" s="2"/>
      <c r="C62" s="16"/>
      <c r="D62" s="16"/>
      <c r="E62" s="16"/>
      <c r="F62" s="3"/>
      <c r="G62" s="3"/>
      <c r="H62" s="3"/>
      <c r="I62" s="14"/>
      <c r="J62" s="7"/>
    </row>
    <row r="63" spans="1:10">
      <c r="A63" s="2"/>
      <c r="B63" s="2"/>
      <c r="C63" s="16"/>
      <c r="D63" s="16"/>
      <c r="E63" s="16"/>
      <c r="F63" s="3"/>
      <c r="H63" s="3"/>
      <c r="I63" s="14"/>
      <c r="J63" s="7"/>
    </row>
    <row r="64" spans="1:10">
      <c r="A64" s="2"/>
      <c r="B64" s="2"/>
      <c r="C64" s="16"/>
      <c r="D64" s="16"/>
      <c r="E64" s="16"/>
      <c r="F64" s="3"/>
      <c r="G64" s="3"/>
      <c r="H64" s="3"/>
      <c r="I64" s="14"/>
      <c r="J64" s="7"/>
    </row>
    <row r="65" spans="1:10">
      <c r="A65" s="2"/>
      <c r="B65" s="2"/>
      <c r="C65" s="16"/>
      <c r="D65" s="16"/>
      <c r="E65" s="16"/>
      <c r="F65" s="3"/>
      <c r="H65" s="3"/>
      <c r="I65" s="14"/>
      <c r="J65" s="7"/>
    </row>
    <row r="66" spans="1:10">
      <c r="A66" s="2"/>
      <c r="B66" s="2"/>
      <c r="C66" s="16"/>
      <c r="D66" s="16"/>
      <c r="E66" s="16"/>
      <c r="F66" s="3"/>
      <c r="H66" s="3"/>
      <c r="I66" s="14"/>
      <c r="J66" s="7"/>
    </row>
    <row r="67" spans="1:10">
      <c r="A67" s="2"/>
      <c r="B67" s="2"/>
      <c r="C67" s="16"/>
      <c r="D67" s="16"/>
      <c r="E67" s="16"/>
      <c r="F67" s="3"/>
      <c r="G67" s="3"/>
      <c r="H67" s="3"/>
      <c r="I67" s="2"/>
      <c r="J67" s="7"/>
    </row>
    <row r="68" spans="1:10">
      <c r="A68" s="2"/>
      <c r="B68" s="2"/>
      <c r="C68" s="16"/>
      <c r="D68" s="16"/>
      <c r="E68" s="16"/>
      <c r="F68" s="3"/>
      <c r="G68" s="3"/>
      <c r="H68" s="3"/>
      <c r="I68" s="2"/>
      <c r="J68" s="7"/>
    </row>
    <row r="69" spans="1:10">
      <c r="A69" s="2"/>
      <c r="B69" s="2"/>
      <c r="C69" s="16"/>
      <c r="D69" s="16"/>
      <c r="E69" s="16"/>
      <c r="F69" s="3"/>
      <c r="G69" s="3"/>
      <c r="H69" s="3"/>
      <c r="I69" s="2"/>
      <c r="J69" s="7"/>
    </row>
    <row r="70" spans="1:10">
      <c r="A70" s="2"/>
      <c r="B70" s="2"/>
      <c r="C70" s="16"/>
      <c r="D70" s="16"/>
      <c r="E70" s="16"/>
      <c r="F70" s="3"/>
      <c r="G70" s="3"/>
      <c r="H70" s="3"/>
      <c r="I70" s="2"/>
      <c r="J70" s="7"/>
    </row>
    <row r="71" spans="1:10">
      <c r="A71" s="2"/>
      <c r="B71" s="2"/>
      <c r="C71" s="16"/>
      <c r="D71" s="16"/>
      <c r="E71" s="16"/>
      <c r="F71" s="3"/>
      <c r="H71" s="3"/>
      <c r="I71" s="2"/>
      <c r="J71" s="7"/>
    </row>
    <row r="72" spans="1:10">
      <c r="A72" s="2"/>
      <c r="B72" s="2"/>
      <c r="C72" s="16"/>
      <c r="D72" s="16"/>
      <c r="E72" s="16"/>
      <c r="F72" s="3"/>
      <c r="H72" s="3"/>
      <c r="I72" s="2"/>
      <c r="J72" s="7"/>
    </row>
    <row r="73" spans="1:10">
      <c r="A73" s="2"/>
      <c r="B73" s="2"/>
      <c r="C73" s="16"/>
      <c r="D73" s="16"/>
      <c r="E73" s="16"/>
      <c r="F73" s="3"/>
      <c r="H73" s="3"/>
      <c r="I73" s="2"/>
      <c r="J73" s="7"/>
    </row>
    <row r="74" spans="1:10">
      <c r="A74" s="2"/>
      <c r="B74" s="2"/>
      <c r="C74" s="16"/>
      <c r="D74" s="16"/>
      <c r="E74" s="16"/>
      <c r="F74" s="3"/>
      <c r="H74" s="3"/>
      <c r="I74" s="2"/>
      <c r="J74" s="7"/>
    </row>
    <row r="75" spans="1:10">
      <c r="A75" s="2"/>
      <c r="B75" s="2"/>
      <c r="C75" s="16"/>
      <c r="D75" s="16"/>
      <c r="E75" s="16"/>
      <c r="F75" s="3"/>
      <c r="H75" s="3"/>
      <c r="I75" s="2"/>
      <c r="J75" s="7"/>
    </row>
    <row r="76" spans="1:10">
      <c r="A76" s="2"/>
      <c r="B76" s="2"/>
      <c r="C76" s="13"/>
      <c r="D76" s="13"/>
      <c r="E76" s="13"/>
      <c r="F76" s="3"/>
      <c r="H76" s="3"/>
      <c r="I76" s="2"/>
      <c r="J76" s="7"/>
    </row>
    <row r="77" spans="1:10">
      <c r="A77" s="2"/>
      <c r="B77" s="2"/>
      <c r="C77" s="13"/>
      <c r="D77" s="13"/>
      <c r="E77" s="13"/>
      <c r="F77" s="3"/>
      <c r="G77" s="3"/>
      <c r="H77" s="3"/>
      <c r="I77" s="2"/>
      <c r="J77" s="7"/>
    </row>
    <row r="78" spans="1:10">
      <c r="A78" s="2"/>
      <c r="B78" s="2"/>
      <c r="C78" s="13"/>
      <c r="D78" s="13"/>
      <c r="E78" s="13"/>
      <c r="F78" s="3"/>
      <c r="G78" s="3"/>
      <c r="H78" s="3"/>
      <c r="I78" s="2"/>
      <c r="J78" s="7"/>
    </row>
    <row r="79" spans="1:10">
      <c r="A79" s="2"/>
      <c r="B79" s="2"/>
      <c r="C79" s="13"/>
      <c r="D79" s="13"/>
      <c r="E79" s="13"/>
      <c r="F79" s="3"/>
      <c r="H79" s="3"/>
      <c r="I79" s="2"/>
      <c r="J79" s="7"/>
    </row>
    <row r="80" spans="1:10">
      <c r="A80" s="2"/>
      <c r="B80" s="2"/>
      <c r="C80" s="13"/>
      <c r="D80" s="13"/>
      <c r="E80" s="13"/>
      <c r="F80" s="3"/>
      <c r="H80" s="3"/>
      <c r="I80" s="2"/>
      <c r="J80" s="7"/>
    </row>
    <row r="81" spans="1:10">
      <c r="A81" s="2"/>
      <c r="B81" s="2"/>
      <c r="C81" s="13"/>
      <c r="D81" s="13"/>
      <c r="E81" s="13"/>
      <c r="F81" s="3"/>
      <c r="H81" s="3"/>
      <c r="I81" s="2"/>
      <c r="J81" s="7"/>
    </row>
    <row r="82" spans="1:10">
      <c r="A82" s="2"/>
      <c r="B82" s="2"/>
      <c r="C82" s="13"/>
      <c r="D82" s="13"/>
      <c r="E82" s="13"/>
      <c r="F82" s="3"/>
      <c r="H82" s="3"/>
      <c r="I82" s="2"/>
      <c r="J82" s="7"/>
    </row>
    <row r="83" spans="1:10">
      <c r="A83" s="2"/>
      <c r="B83" s="2"/>
      <c r="C83" s="13"/>
      <c r="D83" s="13"/>
      <c r="E83" s="13"/>
      <c r="F83" s="3"/>
      <c r="H83" s="3"/>
      <c r="I83" s="2"/>
      <c r="J83" s="7"/>
    </row>
    <row r="84" spans="1:10">
      <c r="A84" s="2"/>
      <c r="B84" s="2"/>
      <c r="C84" s="13"/>
      <c r="D84" s="13"/>
      <c r="E84" s="13"/>
      <c r="F84" s="3"/>
      <c r="H84" s="3"/>
      <c r="I84" s="2"/>
      <c r="J84" s="7"/>
    </row>
    <row r="85" spans="1:10">
      <c r="A85" s="2"/>
      <c r="B85" s="2"/>
      <c r="C85" s="13"/>
      <c r="D85" s="13"/>
      <c r="E85" s="13"/>
      <c r="F85" s="3"/>
      <c r="G85" s="3"/>
      <c r="H85" s="3"/>
      <c r="I85" s="2"/>
      <c r="J85" s="7"/>
    </row>
    <row r="86" spans="1:10">
      <c r="A86" s="2"/>
      <c r="B86" s="2"/>
      <c r="D86" s="9"/>
      <c r="E86" s="9"/>
      <c r="F86" s="3"/>
      <c r="G86" s="3"/>
      <c r="H86" s="3"/>
      <c r="I86" s="2"/>
      <c r="J86" s="7"/>
    </row>
    <row r="87" spans="1:10">
      <c r="A87" s="2"/>
      <c r="B87" s="2"/>
      <c r="D87" s="9"/>
      <c r="E87" s="9"/>
      <c r="F87" s="3"/>
      <c r="G87" s="3"/>
      <c r="I87" s="2"/>
      <c r="J87" s="7"/>
    </row>
    <row r="88" spans="1:10">
      <c r="A88" s="2"/>
      <c r="B88" s="2"/>
      <c r="D88" s="9"/>
      <c r="E88" s="9"/>
      <c r="F88" s="3"/>
      <c r="H88" s="10"/>
      <c r="I88" s="2"/>
      <c r="J88" s="7"/>
    </row>
    <row r="89" spans="1:10">
      <c r="A89" s="2"/>
      <c r="B89" s="2"/>
      <c r="D89" s="9"/>
      <c r="E89" s="9"/>
      <c r="F89" s="3"/>
      <c r="G89" s="3"/>
      <c r="H89" s="3"/>
      <c r="I89" s="2"/>
      <c r="J89" s="7"/>
    </row>
    <row r="90" spans="1:10">
      <c r="A90" s="2"/>
      <c r="B90" s="2"/>
      <c r="D90" s="9"/>
      <c r="E90" s="9"/>
      <c r="F90" s="3"/>
      <c r="H90" s="3"/>
      <c r="I90" s="2"/>
      <c r="J90" s="7"/>
    </row>
    <row r="91" spans="1:10">
      <c r="A91" s="2"/>
      <c r="B91" s="2"/>
      <c r="D91" s="9"/>
      <c r="E91" s="9"/>
      <c r="F91" s="3"/>
      <c r="G91" s="3"/>
      <c r="H91" s="3"/>
      <c r="I91" s="2"/>
      <c r="J91" s="7"/>
    </row>
    <row r="92" spans="1:10">
      <c r="A92" s="2"/>
      <c r="B92" s="2"/>
      <c r="D92" s="9"/>
      <c r="E92" s="9"/>
      <c r="F92" s="3"/>
      <c r="H92" s="3"/>
      <c r="I92" s="2"/>
      <c r="J92" s="7"/>
    </row>
    <row r="93" spans="1:10">
      <c r="A93" s="2"/>
      <c r="B93" s="2"/>
      <c r="D93" s="9"/>
      <c r="E93" s="9"/>
      <c r="F93" s="3"/>
      <c r="G93" s="3"/>
      <c r="H93" s="3"/>
      <c r="I93" s="2"/>
      <c r="J93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6">
      <formula1>Hidden_13</formula1>
    </dataValidation>
  </dataValidations>
  <pageMargins left="0.55118110236220474" right="0.31496062992125984" top="0.31" bottom="0.35" header="0.28999999999999998" footer="0.31496062992125984"/>
  <pageSetup paperSize="5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cp:lastPrinted>2021-03-31T01:22:26Z</cp:lastPrinted>
  <dcterms:created xsi:type="dcterms:W3CDTF">2018-06-19T16:09:39Z</dcterms:created>
  <dcterms:modified xsi:type="dcterms:W3CDTF">2021-11-23T15:53:30Z</dcterms:modified>
</cp:coreProperties>
</file>