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HCE\Desktop\2022\MY\2023\AUDITORIA 1.2.2 y 1.2.2.1\MEMORIA TECNICA 2023\PARA CARGAR\RESPUESTA POR AREAS\INSTITUTO YA\"/>
    </mc:Choice>
  </mc:AlternateContent>
  <bookViews>
    <workbookView xWindow="-120" yWindow="-120" windowWidth="24240" windowHeight="13140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<sst xmlns="http://schemas.openxmlformats.org/spreadsheetml/2006/main" count="794" uniqueCount="360">
  <si>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</si>
  <si>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</si>
  <si>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</si>
  <si>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</si>
  <si>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</si>
  <si>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</si>
  <si>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</si>
  <si>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</si>
  <si>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</si>
  <si>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</si>
  <si>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</si>
  <si>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</si>
  <si>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</si>
  <si>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</si>
  <si>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</si>
  <si>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</si>
  <si>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</si>
  <si>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</si>
  <si>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</si>
  <si>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</si>
  <si>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</si>
  <si>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</si>
  <si>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</si>
  <si>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</si>
  <si>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</si>
  <si>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</si>
  <si>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</si>
  <si>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</si>
  <si>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</si>
  <si>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</si>
  <si>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</si>
  <si>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</si>
  <si>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</si>
  <si>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</si>
  <si>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</si>
  <si>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</si>
  <si>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</si>
  <si>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</si>
  <si>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</si>
  <si>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</si>
  <si>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</si>
  <si>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</si>
  <si>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</si>
  <si>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</si>
  <si>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</si>
  <si>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</si>
  <si>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</si>
  <si>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</si>
  <si>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</si>
  <si>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</si>
  <si>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</si>
  <si>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</si>
  <si>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</si>
  <si>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</si>
  <si>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</si>
  <si>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</si>
  <si>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</si>
  <si>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</si>
  <si>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</si>
  <si>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</si>
  <si>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</si>
  <si>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</si>
  <si>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</si>
  <si>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</si>
  <si>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</si>
  <si>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</si>
  <si>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</si>
  <si>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</si>
  <si>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</si>
  <si>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Constitución Política del Estado de San Luis Potosi</t>
  </si>
  <si>
    <t>Código Civil para el Estado de San Luis Potosi</t>
  </si>
  <si>
    <t>Código de Procedimientos Civiles para el Estado de San Luis Potosi</t>
  </si>
  <si>
    <t>Código de Procedimientos Penales para el Estado</t>
  </si>
  <si>
    <t>Código Familiar para el Estado de San Luis Potosi</t>
  </si>
  <si>
    <t>Código Fiscal del Estado de San Luis Potosi</t>
  </si>
  <si>
    <t>Código Penal del Estado de San Luis Potosi</t>
  </si>
  <si>
    <t>Código Procesal Administrativo para el Estado de San Luis Potosi</t>
  </si>
  <si>
    <t>Ley Ambiental del Estado de San Luis Potosi</t>
  </si>
  <si>
    <t>Ley de Acceso de las Mujeres a una Vida Libre de Violencia del Estado de San Luis Potosi</t>
  </si>
  <si>
    <t>Ley de Adquisiciones del Estado de San Luis Potosi</t>
  </si>
  <si>
    <t>Ley de Aguas para el Estado de San Luis Potosi</t>
  </si>
  <si>
    <t>Ley de Archivos del Estado de San Luis Potosi</t>
  </si>
  <si>
    <t>Ley de Asistencia Social para el estado de San Luis Potosi</t>
  </si>
  <si>
    <t>Ley de Asociaciones Público Privadas en Proyectos para la Prestación de Servicios del Estado y Municipios de San Luis Potosi</t>
  </si>
  <si>
    <t>Ley de Atención a Victimas para el Estado de San Luis Potosi</t>
  </si>
  <si>
    <t>Ley de Bebidas Alcohólicas del Estado de San Luis Potosi</t>
  </si>
  <si>
    <t>Ley de Bibliotecas del Estado y Municipios de San Luis Potosi</t>
  </si>
  <si>
    <t>Ley de Bienes del Estado y Municipios de San Luis Potosi</t>
  </si>
  <si>
    <t>Ley de Cambio Climatico para el Estado de San Luis Potosi</t>
  </si>
  <si>
    <t>Ley de Centros de Educación Inicial y Cuidado Infantil del Estado y Municipios de San Luis Potosi</t>
  </si>
  <si>
    <t>Ley de Ciencia y Tecnología del Estado de San Luis Potosi</t>
  </si>
  <si>
    <t>Ley de Consulta Indigena para el Estado y Municipios de San Luis Potosi</t>
  </si>
  <si>
    <t>Ley de Coordinación Fiscal del Estado de San Luis Potosi</t>
  </si>
  <si>
    <t>Ley de Cultura Fisica y Deporte del Estado de San Luis Potosi</t>
  </si>
  <si>
    <t>Ley de Cultura para el Estado y Municipios de San Luis Potosi</t>
  </si>
  <si>
    <t>Ley de Desarrollo Social para el Estado y Municipios de San Luis Potosi</t>
  </si>
  <si>
    <t>Ley de Ordenamiento Territorial y Desarrollo Urbano del Estado de San Luis Potosi</t>
  </si>
  <si>
    <t>Ley de Deuda Publica del Estado y Municipios de San Luis Potosí</t>
  </si>
  <si>
    <t>Ley de Donación y Trasplantes de Organos Tejidos y componentes para el Estado de San Lusi Potosi</t>
  </si>
  <si>
    <t>Ley de Educación del Estado de San Luis Potosi</t>
  </si>
  <si>
    <t>Ley de Entrega Recepción de los Recursos Públicos del Estado de San Luis Potosi</t>
  </si>
  <si>
    <t>Ley de Expropiacion Ocupacion Temporal y Limitación del Dominio por causa de Utilidad Publica para el Estado de San Luis Potosi</t>
  </si>
  <si>
    <t>Ley de Extinción de Dominio para el Estado de San Luis Potosi</t>
  </si>
  <si>
    <t>Ley de Fiscalizacion y Rendicion de Cuentas del Estado de San Luis Potosi</t>
  </si>
  <si>
    <t>Ley de Fomento a la Vivienda del Estado de San Luis Potosi</t>
  </si>
  <si>
    <t>Ley de Fomento al Desarrollo Rural Sustentable del Estado de San Luis Potosi</t>
  </si>
  <si>
    <t>Ley de Fomento Artesanal del Estado de San Luis Potosi</t>
  </si>
  <si>
    <t>Ley de Fomento para el Desarrollo Forestal Sustentable</t>
  </si>
  <si>
    <t>Ley de Fomento para la Lectura y el Libro del Estado y Municipios de San Luis Potosi</t>
  </si>
  <si>
    <t>Ley de Fomento y Proteccion al Maiz Criollo en el Estado de San Luis Potosi.</t>
  </si>
  <si>
    <t>Ley de Ganaderia del Estado de San Luis Potosi</t>
  </si>
  <si>
    <t>Ley de Hacienda para el Estado de San Luis Potosi</t>
  </si>
  <si>
    <t>Ley de Hacienda para los Municipios del Estado de San Luis Potosi</t>
  </si>
  <si>
    <t>Ley de Instituciones de Desarrollo Humano y Bienestar Social para el Estado de San Luis Potosi</t>
  </si>
  <si>
    <t>Ley de Justicia Electoral del Estado de San Luis Potosi</t>
  </si>
  <si>
    <t>Ley de Justicia Indígena y Comunitaria para el Estado de San Luis Potosi</t>
  </si>
  <si>
    <t>Ley de la Comisión Estatal de Derechos Humanos del Estado de San Luis Potosi</t>
  </si>
  <si>
    <t>Ley de la Defensoria Publica del Estado de San Luis Potosi</t>
  </si>
  <si>
    <t>Ley de la Persona Joven para el Estado y Municipios de San Luis Potosi</t>
  </si>
  <si>
    <t>Ley de las Personas Adultas Mayores para el Estado de San Luis Potosí</t>
  </si>
  <si>
    <t>Ley de los Derechos de Niñas Niños y Adolescentes del Estado de San Luis Potosi</t>
  </si>
  <si>
    <t>Ley de losTrabajadores al Servicio de las Instituciones Públicas del Estado de San Luis Potosi</t>
  </si>
  <si>
    <t>Ley de Mecanismos Alternativos de Solucion de Controversia en Materia Penal para el Estado de San Luis Potosi</t>
  </si>
  <si>
    <t>Ley de Mediación y Conciliacion para el Estado de San Luis Potosi</t>
  </si>
  <si>
    <t>Ley de Mejora Regulatoria del Estado y Municipios de San Luis Potosi</t>
  </si>
  <si>
    <t>Ley de Atencion y Apoyo a Migrantes del Estado de San Luis Potosi</t>
  </si>
  <si>
    <t>Ley de Obras Publicas y Servicios Relacionados con las Mismas del Estado de San Luis Potosi</t>
  </si>
  <si>
    <t>Ley de Pensiones y Prestaciones Sociales para los Trabajadores al Servicio del Estado de San Luis Potosi</t>
  </si>
  <si>
    <t>Ley de Peritos del Estado de San Luis Potosi</t>
  </si>
  <si>
    <t>Ley de Planeación del Estado y Municipios de San Luis Potosi</t>
  </si>
  <si>
    <t>Ley de Presupuesto y Responsabilidad Hacendaría del Estado y Municipios de San Luis Potosi</t>
  </si>
  <si>
    <t>Ley de Prevención de Seguridad Escolar del Estado y Municipios del Estado de San Luis Potosi</t>
  </si>
  <si>
    <t>Ley de Prevención y Atención de la Violencia, Familiar del Estado de San Luis Potosi</t>
  </si>
  <si>
    <t>Ley de Protección al Patrimonio Cultural del Estado de San Luis Potosi</t>
  </si>
  <si>
    <t>Ley de Proteccion de Datos Persoanles en Posesion de los Sujetos Obligados del Estado de San Luis Potosi</t>
  </si>
  <si>
    <t>Ley de Protección de Madres Padres y Tutores Solteros del Estado de San Luis Potosi</t>
  </si>
  <si>
    <t>Ley de Protección Y Conservación de Arboles Urbanos</t>
  </si>
  <si>
    <t>Ley de Referéndum y Plebiscito para el Estado de San Luis Potosi</t>
  </si>
  <si>
    <t>Ley de Responsabilidad Patrimonial del Estado y Municipios de San Luis Potosi</t>
  </si>
  <si>
    <t>Ley de Responsabilidades Administrativas para el Estado de San Luis Potosi</t>
  </si>
  <si>
    <t>Ley de Salud Mental del Estado de San Luis Potosi</t>
  </si>
  <si>
    <t>Ley de Salud del Estado de San Luis Potosi</t>
  </si>
  <si>
    <t>Ley de Servicios de Seguridad Privada para el Estado de San Luis Potosi</t>
  </si>
  <si>
    <t>Ley de Transito del Estado de San Luis Potosi</t>
  </si>
  <si>
    <t>Ley de Transparencia y Acceso a la Información Publica del Estado de San Luis Potosi</t>
  </si>
  <si>
    <t>Ley de Transporte Público del Estado de San Luis Potosí</t>
  </si>
  <si>
    <t>Ley de Turismo del Estado de San Luis Potosi</t>
  </si>
  <si>
    <t>Ley del Instituto de las Mujeres del Estado de San luis Potosi</t>
  </si>
  <si>
    <t>Ley del Mezcal para el Estado de San Luis Potosi</t>
  </si>
  <si>
    <t>Ley del Notariado para el Estado de San Luis Potosi</t>
  </si>
  <si>
    <t>Ley del Periódico Oficial del Estado de San Luis Potosi</t>
  </si>
  <si>
    <t>Ley del Registro Civil del Estado de San Luis Potosi</t>
  </si>
  <si>
    <t>Ley del Registro de Agentes Inmobiliarios del Estado de San Luis Potosi</t>
  </si>
  <si>
    <t>Ley del Registro Público de la Propiedad y del Catastro del Estado de San Luis Potosi</t>
  </si>
  <si>
    <t>Ley del Sistema de Protección Civil del Estado de San Luis Potosi</t>
  </si>
  <si>
    <t>Ley del Sistema de Seguridad Publica del Estado de San Luis Potosi</t>
  </si>
  <si>
    <t>Ley del Sistema Estatal Anticorrupcion del Estado de San Luis Potosi</t>
  </si>
  <si>
    <t>Ley Electoral del Estado de San Luis Potosi</t>
  </si>
  <si>
    <t>Ley Estatal de los Derechos de las Personas en Fase Terminal</t>
  </si>
  <si>
    <t>Ley Estatal de Protección a la Salud de las Personas No Fumadoras</t>
  </si>
  <si>
    <t>Ley Estatal de Protección a los Animales</t>
  </si>
  <si>
    <t>Ley Orgánica de la Administración Pública del Estado de San Luis Potosi</t>
  </si>
  <si>
    <t>Ley Organica de la Fiscalia Genreal del Estado de San Luis Potosi</t>
  </si>
  <si>
    <t>Ley Orgánica de la Procuraduría General de Justicia del Estado</t>
  </si>
  <si>
    <t>Ley Orgánica del Consejo Potosino de Ciencia y Tecnología del Estado de San Luis Potosi</t>
  </si>
  <si>
    <t>Ley Orgánica del Municipio Libre del Estado de San Luis Potosi</t>
  </si>
  <si>
    <t>Ley Orgánica del Poder Judicial del Estado de San Luis Potosi</t>
  </si>
  <si>
    <t>Ley Orgánica del Poder Legislativo del Estado de San Luis Potosi</t>
  </si>
  <si>
    <t>Ley para el Desarrollo Económico Sustentable y la Competitividad del Estado de San Luis Potosi</t>
  </si>
  <si>
    <t>Ley para el Ejercicio de las Profesiones en el Estado de San Luis Potosi</t>
  </si>
  <si>
    <t>Ley para el Instituto de Desarrollo Humano y Social de los Pueblos y Comunidades Indígenas del Estado de San Luis Potosi</t>
  </si>
  <si>
    <t>Ley para la Administración de Bienes Asegurados Decomisados Embargados o Abandonados para el Estado de San Luis Potosi</t>
  </si>
  <si>
    <t>Ley para la Administración de las Aportaciones Transferidas al Estado y Municipios de San Luis Potosi</t>
  </si>
  <si>
    <t>Ley para la Atención y Protección de las Personas con Condición del Espectro Autista del Estado de San Luis Potosi</t>
  </si>
  <si>
    <t>Ley para la Igualdad entre Mujeres y Hombres del Estado de San Luis Potosi</t>
  </si>
  <si>
    <t>Ley para la Inclusión de las Personas con Discapacidad en el Estado y Municipios</t>
  </si>
  <si>
    <t>Ley para la Integración y Funcionamiento de las Juntas y Comités de Mejoramiento Moral Cívico y Material</t>
  </si>
  <si>
    <t>Ley para la Prevención y Manejo de Incendios Forestales</t>
  </si>
  <si>
    <t>Ley para la Prevención, Tratamiento y Control de las Adicciones para el Estado de San Luis Potosi</t>
  </si>
  <si>
    <t>Ley para la Protección de Personas que intervienen en el Proceso Penal del Estado de San Luis Potosi</t>
  </si>
  <si>
    <t>Ley para la Regulación de la Firma Electronica Avanzada del Estado de San Luis Potosi</t>
  </si>
  <si>
    <t xml:space="preserve">Ley para Prevenir, Sancionar y Erradicar los Delitos en Materia de Trata de Personas; y para la Proteccion y asistencia de las Victimas de estos Delitos, para el Estado de San Luis Potosi
</t>
  </si>
  <si>
    <t>Ley para Prevenir la Tortura en el Estado de San Luis Potosi</t>
  </si>
  <si>
    <t>Ley para Prevenir y Erradicar la Discriminación para el Estado de San Luis Potosi</t>
  </si>
  <si>
    <t>Ley que Establece el Derecho de Vía y su Aprovechamiento en las Vías Terrestres de Comunicación Estatal</t>
  </si>
  <si>
    <t>Ley que Establece el Desposito Legal para la Preservación del Patrimonio Bibliográfico y Documental del Estado de San Luis Potosi</t>
  </si>
  <si>
    <t>Ley que Establece las Bases para la Emisión de Bandos de Policía y Gobierno y Ordenamientos de los Municipios del Estado de San Luis Potosi</t>
  </si>
  <si>
    <t>Ley que Establece los Principios para el uso de la Fuerza Publica para el Estado de San Luis Potosi</t>
  </si>
  <si>
    <t>Ley que Faculta al poder Ejecutivo para crear en el Estado Patronatos para Obras o Servicios de Interés Social</t>
  </si>
  <si>
    <t>Ley Reglamentaria del Artículo 133 de la Constitución en Materia de Remuneraciones</t>
  </si>
  <si>
    <t>Ley Reglamentaria del Artículo 9º de la Constitución Política del Estado sobre los Derechos y Cultura Indígena</t>
  </si>
  <si>
    <t>Ley Reglamentaria del Artículo11 de la Constitución Política del Estado de San Luis Potosi</t>
  </si>
  <si>
    <t>Ley sobre el Régimen de la Propiedad en Condominio del Estado de San Luis Potosi</t>
  </si>
  <si>
    <t>Reglamento del Consejo de Transparencia del Congreso del Estado</t>
  </si>
  <si>
    <t>Reglamento Interior del Instituto de Investigaciones Legislativas del Congreso del Estado</t>
  </si>
  <si>
    <t>Reglamento para el Acceso de la Información y Protección de Datos Personales del Congreso del Estado de San Luis Potosi</t>
  </si>
  <si>
    <t>Reglamento para el Gobierno Interior del Congreso del Estado de San Luis Potosi</t>
  </si>
  <si>
    <t>Arancel de Abogados</t>
  </si>
  <si>
    <t>Arancel de Notarios</t>
  </si>
  <si>
    <t>http://www.cegaipslp.org.mx/webcegaip2018N2.nsf/nombre_de_la_vista/D84066CE47CA3E7E8625833C005939B5/$File/Ley+de+Bibliotecas+del+Estado+y+Municipios+de+San+Luis+Potosi+24+May+2018.doc</t>
  </si>
  <si>
    <t>http://www.cegaipslp.org.mx/HV2019.nsf/nombre_de_la_vista/72F76E81672E89EE862583B3005A1C43/$File/Ley+de+Centros+de+Educacion+Inicial+y+Cuidado+Infantil+15+May+2018.doc</t>
  </si>
  <si>
    <t>http://www.cegaipslp.org.mx/HV2019.nsf/nombre_de_la_vista/F2132768F2E21941862583B3005B0FD0/$File/Ley+de+Fomento+a+la+Vivienda+del+Estado+de+San+Luis+Potosi+02+Octubre+2018.doc</t>
  </si>
  <si>
    <t>http://www.cegaipslp.org.mx/webcegaip2018N2.nsf/nombre_de_la_vista/F5E70FB4B70C8828862582DD00594152/$File/Ley+de+Fomento+para+el+Desarrollo+Forestal+Sustentable+del+Estado+03+Jul+2018.doc</t>
  </si>
  <si>
    <t>http://www.cegaipslp.org.mx/webcegaip2018N2.nsf/nombre_de_la_vista/1618DFA4A9157D0786258366005BF34D/$File/Ley+de+Fomento+y+Proteccion+del+Maiz+Criollo+en+el+Estado+04+Octubre+2018+LEY+NUEVA.doc</t>
  </si>
  <si>
    <t>http://www.cegaipslp.org.mx/HV2019.nsf/nombre_de_la_vista/2596BC368DB34E65862583B3005C665D/$File/Ley+de+la+Defensoria+Publica+del+Estado+de+San+Luis+Potosi+02+Oct+2018.doc</t>
  </si>
  <si>
    <t>http://www.cegaipslp.org.mx/webcegaip2018N2.nsf/nombre_de_la_vista/09B17A984113407A8625833C005B5DE6/$File/Ley+de+los+Derechos+de+Niñas+Niños+Adolescentes+01+Oct+2018.doc</t>
  </si>
  <si>
    <t>http://www.cegaipslp.org.mx/webcegaip2018N2.nsf/nombre_de_la_vista/AEDA77F5C6F3E6948625833C005BC5B1/$File/Ley+de+Planeacion+del+Estado+y+Municipios+de+San+Luis+Potosi+01+Octubre+2018.doc</t>
  </si>
  <si>
    <t>http://www.cegaipslp.org.mx/webcegaip2018N.nsf/nombre_de_la_vista/2E7E27FD2F02218586258283004985FA/$File/Ley+de+Proteccion+y+Conservacion+de+Arboles+Urbanos+20+Mayo+2017.doc</t>
  </si>
  <si>
    <t>http://www.cegaipslp.org.mx/HV2019.nsf/nombre_de_la_vista/335A3AEBE123F51E862583B3005DDAC5/$File/Ley+de+Servicios+de+Seguridad+Privada+para+el+Estado+02+Octubre+2018.doc</t>
  </si>
  <si>
    <t>http://www.cegaipslp.org.mx/webcegaip2018.nsf/nombre_de_la_vista/90F25229F6B48B768625822500525F5A/$File/Ley+Estatal+de+Prot+a+la+Salud+de+las+Personas+No+Fumadoras+30+Noviembre+2017.doc</t>
  </si>
  <si>
    <t>http://www.cegaipslp.org.mx/webcegaip2018N2.nsf/nombre_de_la_vista/D00DA4CC7FD5C1FE862582FF00628E40/$File/Ley+Organica+del+Consejo+Potosino+de+Ciencia+y+Tecnologia+11+Julio+2018.doc</t>
  </si>
  <si>
    <t>http://www.cegaipslp.org.mx/webcegaip2018N2.nsf/nombre_de_la_vista/3975C5AF67801AE2862582C800522C3D/$File/Ley_para_Preveni_y_Erradicar_la_Discriminación_del_Estado_15_Mayo_2018.pdf</t>
  </si>
  <si>
    <t>http://www.cegaipslp.org.mx/webcegaip2018N2.nsf/nombre_de_la_vista/B64B4C1E1031EDEC862582FF0062D0BE/$File/Ley+que+Establece+el+Derecho+de+Via+11+de+Julio+2018.doc</t>
  </si>
  <si>
    <t>http://www.cegaipslp.org.mx/HV2019.nsf/nombre_de_la_vista/62E228D4B20A5758862583B30064B980/$File/Ley+que+Establece+el+Deposito+Legal+para+la+Preserv+Material+Bibliografico+15+May+2018.doc</t>
  </si>
  <si>
    <t>http://www.cegaipslp.org.mx/webcegaip2018N.nsf/nombre_de_la_vista/4926C291A2E93D5986258283004B470E/$File/Ley+Reglamentaria+del+articulo+9º+de+la+Constitucion+30+Nov+2017.doc</t>
  </si>
  <si>
    <t>http://www.cegaipslp.org.mx/HV2019.nsf/nombre_de_la_vista/CD0A213EDB0F2E82862583B300650C3A/$File/Ley+sobre+el+Regimen+de+Propiedad+en+Condominio+01+Octubre+2018.doc</t>
  </si>
  <si>
    <t>http://www.cegaipslp.org.mx/webcegaip2018N2.nsf/nombre_de_la_vista/7ADC3B84AA93E6BF8625831C00651DAA/$File/Reglamenteo+para+la+Inf+de+Datos+Personales+del+Congreso+del+Estado+REGLAMENTO+NUEVO++30+Julio+2018.doc</t>
  </si>
  <si>
    <t>Instituto de Investigaciones Legislativas</t>
  </si>
  <si>
    <t>Ley del Centro de Justicia para las mujeres del Estado de San Luis Potosi</t>
  </si>
  <si>
    <t>http://www.cegaipslp.org.mx/HV2019Dos.nsf/nombre_de_la_vista/5C8335A26C64FB42862583EF005BE015/$File/Ley_de_Bienes_del_Estado_y_Municipios_de_San_Luis_Potosi_22_Mar_2019.doc</t>
  </si>
  <si>
    <t>http://www.cegaipslp.org.mx/HV2019Dos.nsf/nombre_de_la_vista/4F4D2B9B27B2806D862583F3005C0D75/$File/Codigo+de+Procedimientos+Penales+para+Estado+07+Feb+2017.doc</t>
  </si>
  <si>
    <t>http://www.cegaipslp.org.mx/HV2019Dos.nsf/nombre_de_la_vista/DF08AEB2A144E656862583F3005DB36E/$File/Ley+de+Consulta+Indigena+para+el+Estado+y+Municipios+06+Oct+2012.doc</t>
  </si>
  <si>
    <t>Ley de Defensoria Social del Estado de San Luis Potosi</t>
  </si>
  <si>
    <t>http://www.cegaipslp.org.mx/HV2019Dos.nsf/nombre_de_la_vista/749C2C776B20B758862583F300604CE9/$File/Ley+de+Expropicacion+Ocupacion+Temporal+6+Oct+2012+LEY+NUEVA.doc</t>
  </si>
  <si>
    <t>http://www.cegaipslp.org.mx/HV2019Dos.nsf/nombre_de_la_vista/493211259F02F9AA862583F30060A5FB/$File/Ley+de+Extincion+de+Dominio+para+el+Estado+27+Sept+2014.doc</t>
  </si>
  <si>
    <t>http://www.cegaipslp.org.mx/HV2019Dos.nsf/nombre_de_la_vista/704014519BD2397D862583F3006716BA/$File/Ley+de+Justicia+Indigena+y+Comunitaria+para+el+Estado+11+Oct+2017.doc</t>
  </si>
  <si>
    <t>http://www.cegaipslp.org.mx/HV2019Dos.nsf/nombre_de_la_vista/B1141952D4607386862583F3006762C2/$File/Ley+de+Mecanismos+de+Soluc+de+Controversias+en+Mat+Penal+26+Abr+2014+LEY+NUEVA.doc</t>
  </si>
  <si>
    <t>http://www.cegaipslp.org.mx/HV2019Dos.nsf/nombre_de_la_vista/4413DFFF22156D76862583F30068A2A0/$File/Ley+de+Protecc+de+Madres+Padres+Tutores+Solteros+del+Estado+29+Ene+2011.doc</t>
  </si>
  <si>
    <t>http://www.cegaipslp.org.mx/HV2019Dos.nsf/nombre_de_la_vista/6C6E8823420934F6862583F30068C5D7/$File/Ley+de+Referendum+y+Plebiscito+del+Estado+de+San+Luis+Potosi+24+May+2014.doc</t>
  </si>
  <si>
    <t>http://www.cegaipslp.org.mx/HV2019Dos.nsf/nombre_de_la_vista/74BEFF1D6B3774D7862583F3006BA2DF/$File/Ley+Estatal+de+Derechos+de+las+Personas+en+Fase+Terminal+07+Jul+2009.doc</t>
  </si>
  <si>
    <t>http://www.cegaipslp.org.mx/HV2019Dos.nsf/nombre_de_la_vista/D2349AA4915EADE9862583F3006BD8DB/$File/27+Sept+2014.doc</t>
  </si>
  <si>
    <t>Ley Organica del Tribunal Estatal de Justicia Administrativa de San Luis Potosi</t>
  </si>
  <si>
    <t>http://www.cegaipslp.org.mx/HV2019Dos.nsf/nombre_de_la_vista/BE2C98C2B1574859862583F40060DF79/$File/Ley+para+el+Ejercicio+de+las+Profesiones+en+el+Estado13+Feb+2016.doc</t>
  </si>
  <si>
    <t>http://www.cegaipslp.org.mx/HV2019Dos.nsf/nombre_de_la_vista/428942E25FC4B020862583F40060FA89/$File/Ley+para+el+Instituto+de+Desarrollo+Humano+y+Social+17+Sept+2016.doc</t>
  </si>
  <si>
    <t>http://www.cegaipslp.org.mx/HV2019Dos.nsf/nombre_de_la_vista/B8377ED8CFF87169862583F4006118D7/$File/Ley+para+la+Administacion+de+Bienes+Asegurados+27+Sept+2014+LEY+NUEVA.doc</t>
  </si>
  <si>
    <t>http://www.cegaipslp.org.mx/HV2019Dos.nsf/nombre_de_la_vista/82FF4947B72D0A0F862583F400614A7A/$File/Ley+para+la+Atencion+de+las+Personas+con+la+Condicion+Autista+28+Feb+2017.doc</t>
  </si>
  <si>
    <t>http://www.cegaipslp.org.mx/HV2019Dos.nsf/nombre_de_la_vista/E81843EAEF3733A6862583F40061938F/$File/Ley+para+la+Integr+y+Func+de+las+Juntas+y+Comites+de+Mejoramiento19+Oct+1958.DOC</t>
  </si>
  <si>
    <t>http://www.cegaipslp.org.mx/HV2019Dos.nsf/nombre_de_la_vista/E7FF2BC80D343EA2862583F40061FBD5/$File/Ley+para+la+Prot+de+Personas+que+intervienen+en+el+Proc+Penal+27+Sept+2014+LEY+NUEVA.doc</t>
  </si>
  <si>
    <t>http://www.cegaipslp.org.mx/HV2019Dos.nsf/nombre_de_la_vista/7222122AF56649A3862583F400623304/$File/Ley+para+la+Regularizacion+de+la+Firma+Electronica+Avanzada+13+Abr+2017.doc</t>
  </si>
  <si>
    <t>http://www.cegaipslp.org.mx/HV2019Dos.nsf/nombre_de_la_vista/EBDC8A081C271D34862583F400629014/$File/Ley+que+Establece+las+Bases+para+la+Emision+de+Bandos+de+Policia+02+Jul+2016.doc</t>
  </si>
  <si>
    <t>http://www.cegaipslp.org.mx/HV2019Dos.nsf/nombre_de_la_vista/512381CA50F528C2862583F40062BC06/$File/Ley+que+Establece+los+Principios+para+el+Uso+de+la+Fuerza+Publica+del+Estado+23+May+2015.doc</t>
  </si>
  <si>
    <t>http://www.cegaipslp.org.mx/HV2019Dos.nsf/nombre_de_la_vista/E42EEA73BD9956F7862583F40062D9FC/$File/Ley+que+Faculta+al+Poder+Ejecutivo+para+Crear+en+el+Estado+Patronatos+de+Obras+20+Oct+1968.DOC</t>
  </si>
  <si>
    <t>http://www.cegaipslp.org.mx/HV2019Dos.nsf/nombre_de_la_vista/F264374493546BCB862583F400633BF3/$File/Ley+Reglamentaria+del+Art+133+de+la+Constitucion+en+Materia+de+Remunerac+26+Jun+2012.doc</t>
  </si>
  <si>
    <t>http://www.cegaipslp.org.mx/HV2019Dos.nsf/nombre_de_la_vista/EA1D20D63B775477862583F400635713/$File/Ley+Reglamentaria+del+Articulo+11+de+la+Constitucion+Politica+del+Estado+15+Sept+2012.doc</t>
  </si>
  <si>
    <t>http://www.cegaipslp.org.mx/HV2019Dos.nsf/nombre_de_la_vista/FF7329EF871EA785862583F400637D06/$File/Reglamento+del+Consejo+de+Transparencia+del+Congreso+del+Estado+20+Nov+2008.doc</t>
  </si>
  <si>
    <t>http://www.cegaipslp.org.mx/HV2019Dos.nsf/nombre_de_la_vista/D5314C969AD5D432862583F40063B8E1/$File/Reglamento+Interior+del+Instituto+de+Investigaciones+Legislativas+25+Feb+2014.doc</t>
  </si>
  <si>
    <t>http://www.cegaipslp.org.mx/HV2019Dos.nsf/nombre_de_la_vista/14E9B4BFED64C4A9862583F40064E907/$File/Arancel+de+Notarios+para+el+Estado+de+San+Luis+Potosi+23+Sept+1993.docx</t>
  </si>
  <si>
    <t>Reglamento Interior de la Unidad de Evaluacion y Contro de la Comision de Vigilancia del Congreso del Estado de San Luis Potosi</t>
  </si>
  <si>
    <t>http://www.cegaipslp.org.mx/HV2019Dos.nsf/nombre_de_la_vista/AB04D7555E5ED414862583F40065E2CF/$File/Reglamento+Unidad+Ev+Control+Evaluacion+17+Diciembre++2017.doc</t>
  </si>
  <si>
    <t>Ley de Juicio Politico del Estado de San Luis Potosi</t>
  </si>
  <si>
    <t>http://www.cegaipslp.org.mx/HV2019Dos.nsf/nombre_de_la_vista/5442ED2C375190E18625841000629E05/$File/Ley+de+Mejora+Regulatoria+Texto+Oficial+15+Mayo+2019+LEY+NUEVA.doc</t>
  </si>
  <si>
    <t>http://www.cegaipslp.org.mx/HV2019Tres.nsf/nombre_de_la_vista/1640FAE368AE436A8625844D005357CF/$File/Ley+Electoral+del+Estado+de+San+Luis+Potosi+03+Julio+2019+L.doc</t>
  </si>
  <si>
    <t>http://www.cegaipslp.org.mx/HV2019Tres.nsf/nombre_de_la_vista/25A4B17510BD41038625846C004E73D7/$File/Ley+de+Adquisiciones+del+Estado+de+San+Luis+Potosi+06+Ago+2019.doc</t>
  </si>
  <si>
    <t>http://www.cegaipslp.org.mx/HV2019Tres.nsf/nombre_de_la_vista/844EFC471F3CC8F08625846C0053993F/$File/Ley+de+Responsabilidad+Patrimonial+del+Estado+y+Municipios+20+Ago+2019.doc</t>
  </si>
  <si>
    <t>http://www.cegaipslp.org.mx/HV2019Tres.nsf/nombre_de_la_vista/3B96D3131B80DCCB8625846C00571548/$File/Ley+para+la+Administracion+de+las+Aportaciones+Transferidas+06+Ago+2019.doc</t>
  </si>
  <si>
    <t>http://www.cegaipslp.org.mx/HV2019Tres.nsf/nombre_de_la_vista/20A5892C7F5638F28625846C00573506/$File/Ley+para+la+Prevencion+de+los+Incendios+Forestales+20+Ago+2019.doc</t>
  </si>
  <si>
    <t>http://www.cegaipslp.org.mx/HV2019Tres.nsf/nombre_de_la_vista/E09B003C5243BA1A862584A800577B3C/$File/Ley+de+Fomento+para+la+Lectura+y+el+Libro+03+Octubre+2019.doc</t>
  </si>
  <si>
    <t>http://www.cegaipslp.org.mx/HV2019Tres.nsf/nombre_de_la_vista/319471D51F4CF7AE862584A80057A1E5/$File/Ley+de+Hacienda+para+los+Municipios+del+Estado+03+Oct+2019.doc</t>
  </si>
  <si>
    <t>http://www.cegaipslp.org.mx/HV2019Tres.nsf/nombre_de_la_vista/0501062791FCA23B862584C5005BFB26/$File/Arancel+del+Abogado+del+Estado++++++Nuevo+07+Noviembre+2019.doc</t>
  </si>
  <si>
    <t>http://www.cegaipslp.org.mx/HV2019Tres.nsf/nombre_de_la_vista/1400925A6AF96E59862584C5005C7C84/$File/Codigo+Fiscal+del+Estado+de+San+Luis+Potosi+12+Nov+2019.doc</t>
  </si>
  <si>
    <t>http://www.cegaipslp.org.mx/HV2019Tres.nsf/nombre_de_la_vista/B783AD3D8C542CAA862584C5006588D0/$File/Ley+de+Prevencion+y+Atencion+a+la+Violencia+Familiar+2019+Nov+12.doc</t>
  </si>
  <si>
    <t>http://www.cegaipslp.org.mx/HV2019Tres.nsf/nombre_de_la_vista/29D1D60D7D698D54862584C500678D7C/$File/Ley+Organica+de+la+⁫Fiscalia+General+del+Estado+02+Nov+2019.doc</t>
  </si>
  <si>
    <t>http://www.cegaipslp.org.mx/HV2020.nsf/nombre_de_la_vista/34F0E3CBB93479FC862584CF0054D00D/$File/Codigo+de+Procedimientos+Civiles+para+el+Estado+12+Nov+2019-III.doc</t>
  </si>
  <si>
    <t>http://www.cegaipslp.org.mx/HV2020.nsf/nombre_de_la_vista/42E0B27C5E7C390086258504006F9CC5/$File/Ley+que+Regula+el+Proedimiento+para+la+Emision+de+la+Declaratoria+23+Ene+2020.doc</t>
  </si>
  <si>
    <t>Constitucion Politica de los Estados Unidos Mexicanos</t>
  </si>
  <si>
    <t>instituto de Investigaciones Legislativas</t>
  </si>
  <si>
    <t>Ley General de Transparencia y Acceso a la Informacion Publica</t>
  </si>
  <si>
    <t>http://www.cegaipslp.org.mx/HV2020.nsf/nombre_de_la_vista/45B936EB6DA594188625852000684075/$File/Ley+del+Instituto+de+las+Mujeres+del+Estado+de+san+Luis+Potosi+23+ene+2020+LEY+NUEVA.doc</t>
  </si>
  <si>
    <t>http://www.cegaipslp.org.mx/HV2020.nsf/nombre_de_la_vista/40217CFCC736033D86258535005AFD7F/$File/Ley+de+Asistencia+Social+para+el+Estado+y+Municipios+10+Marzo+2020.doc</t>
  </si>
  <si>
    <t>http://www.cegaipslp.org.mx/HV2020Dos.nsf/nombre_de_la_vista/4CBB11A2BF9BDCAC862585D80068DCF1/$File/R1+77Ley+de+Proteccion+del+Patrimonio+Cultural+para+el+Estado+de+San+Luis+Potosi+16+Abril+2020.doc</t>
  </si>
  <si>
    <t>http://www.cegaipslp.org.mx/HV2020Dos.nsf/nombre_de_la_vista/D9B293098A81B75F862585D8006916B7/$File/R1+79+Ley+de+Ciencia+y+Tecnologia+del+Estado+de+San+Luis+Potosi+16+Abril+2020-II.doc</t>
  </si>
  <si>
    <t>http://www.cegaipslp.org.mx/HV2020Dos.nsf/nombre_de_la_vista/A392D99260CBE443862585D8006B6494/$File/R36+Ley+de+Pensiones+y+Prestaciones+Sociales++de+los+Trabajadores+17+Mar+2020.doc</t>
  </si>
  <si>
    <t>http://www.cegaipslp.org.mx/HV2020Dos.nsf/nombre_de_la_vista/5340BDF0CBEE6515862585D8006B930C/$File/R40+Ley+de+Bebidas+Alcoholicas+del+Estado+de+San+Luis+Potosi+17+Mar+2020.doc</t>
  </si>
  <si>
    <t>http://www.cegaipslp.org.mx/HV2020Dos.nsf/nombre_de_la_vista/6214CC8E6D2E10F5862585D8006CD52B/$File/R101Ley+para+la++Igualdad+entre++Mujeres+y+Hombres+26+Mar+2020-II.doc</t>
  </si>
  <si>
    <t>http://www.cegaipslp.org.mx/HV2020Dos.nsf/nombre_de_la_vista/F436ABC7D6E619A1862585D8006CFA90/$File/R119+Ley+de+la+Defensoria+Publica+del+Estado+de+San+Luis+Potosi+17+Mar+2020.doc</t>
  </si>
  <si>
    <t>http://www.cegaipslp.org.mx/HV2020Dos.nsf/nombre_de_la_vista/2506DAC3699C941D862585D8006DA425/$File/R135+Ley+Organica+del+Tribunal+Estatal+de+Justicia+Administrativa+17+Mar+2020.doc</t>
  </si>
  <si>
    <t>http://www.cegaipslp.org.mx/HV2020Dos.nsf/nombre_de_la_vista/251B5DAE47155A55862585F5007E4E12/$File/LR1+76Ley+de+Fomento+Artesanal+del+Estado+de+San+Luis+Potosi.2020+Jun+18.doc</t>
  </si>
  <si>
    <t>http://www.cegaipslp.org.mx/HV2020Dos.nsf/nombre_de_la_vista/488DB925C72B14AC862585F5007E8FB3/$File/LR1+118Ley+de+Archivos+del+Estado18+Junio+2020+ley+nueva.doc</t>
  </si>
  <si>
    <t>http://www.cegaipslp.org.mx/HV2020Dos.nsf/nombre_de_la_vista/8D94BC9C12108303862585F50082B962/$File/R1+67Ley+de+la+Persona+Joven+para+el+Estado+y+Municipios+04+Jul+2020.doc</t>
  </si>
  <si>
    <t>http://www.cegaipslp.org.mx/HV2020Dos.nsf/nombre_de_la_vista/65B074613FFE093E862585F50083A146/$File/R1+113Ley+de+Prevencion+y+Seguridad+Escolar+11+Jul+2020.doc</t>
  </si>
  <si>
    <t>http://www.cegaipslp.org.mx/HV2020Dos.nsf/nombre_de_la_vista/7FB8409CDCBA4A99862585F6000064E8/$File/Texto+Oficial++Ley+de+Justicia+Electoral+del+Estado+15+Jun+2020+Ley+Nueva.doc</t>
  </si>
  <si>
    <t>Ley Organica del Tribunal Electoral del Estado de San Luis Potosi</t>
  </si>
  <si>
    <t>http://www.cegaipslp.org.mx/HV2020Dos.nsf/nombre_de_la_vista/7B432B5D7A435B8F862585F60000E9B8/$File/Texto+Oficial+Ley+organica+del+Tribunal+Electoral+11+Junio+2020+Ley+Nueva.doc</t>
  </si>
  <si>
    <t>http://www.cegaipslp.org.mx/HV2020Dos.nsf/nombre_de_la_vista/747FD86E5779E2E68625861800189738/$File/Ley+de+Acceso+de+las+MUjeres+a+una+vida+LIbre+de+Violencia+20+Agosto+2020.doc</t>
  </si>
  <si>
    <t>http://www.cegaipslp.org.mx/HV2020Dos.nsf/nombre_de_la_vista/894C7267A5BA23C2862586180018E2FC/$File/Ley+de+Asociaciones+Publico+Privadas+24+Octubre+2020.doc</t>
  </si>
  <si>
    <t>http://www.cegaipslp.org.mx/HV2020Dos.nsf/nombre_de_la_vista/37850AB1AB9A1584862586180019BB61/$File/Ley+de+Entrega+Recepcion+de+los+Recursos+Publicos+24+Octubre+2020-II.doc</t>
  </si>
  <si>
    <t>http://www.cegaipslp.org.mx/HV2020Dos.nsf/nombre_de_la_vista/87ECB986BFA9DF6486258618001A0D69/$File/Ley+de+Instituciones+de+Desarrollo+Humano+y+Bienestar+Social+24Oct+2020.doc</t>
  </si>
  <si>
    <t>http://www.cegaipslp.org.mx/HV2020Dos.nsf/nombre_de_la_vista/4E2C70D9CE5EAA9686258618001A36B5/$File/Ley+de+Juicio+Politico+del+Estado+de+San+Luis+Potosi+24+Oct+2020-II.doc</t>
  </si>
  <si>
    <t>http://www.cegaipslp.org.mx/HV2020Dos.nsf/nombre_de_la_vista/C7988F0C02BF0E8286258618001AB216/$File/Ley+de+las+Personas+con+Discapacidad+10+Sept+2020.doc</t>
  </si>
  <si>
    <t>http://www.cegaipslp.org.mx/HV2020Dos.nsf/nombre_de_la_vista/46FDA1BEE43762A686258618001B7D17/$File/ley+de+Peritos+20+Octubre+2020.doc</t>
  </si>
  <si>
    <t>http://www.cegaipslp.org.mx/HV2020Dos.nsf/nombre_de_la_vista/F3187C6E7797228686258618001BF2E8/$File/Ley+de+Transporte+del+Estado+10+Sept+2020.doc</t>
  </si>
  <si>
    <t>http://www.cegaipslp.org.mx/HV2020Dos.nsf/nombre_de_la_vista/36C7FB69E16ADB1B86258618001C23E1/$File/Ley+del+Centro+de+Justicia+para+las+Mujeres+20+Octubre+2020.doc</t>
  </si>
  <si>
    <t>http://www.cegaipslp.org.mx/HV2020Dos.nsf/nombre_de_la_vista/DAEE3D82E8D92AAC86258618001C3E26/$File/Ley+del+Notariado+20+Ago+2020+(1).doc</t>
  </si>
  <si>
    <t>http://www.cegaipslp.org.mx/HV2020Dos.nsf/nombre_de_la_vista/ECC879596818568786258618001C5D6A/$File/Ley+del+periodico+Oficial+20+Agosto+2020.doc</t>
  </si>
  <si>
    <t>http://www.cegaipslp.org.mx/HV2020Dos.nsf/nombre_de_la_vista/AA5093C2BDF07DE886258618001CA0A2/$File/Ley+estatal+anticorrupcion+20+Ago+2020.doc</t>
  </si>
  <si>
    <t>http://www.cegaipslp.org.mx/HV2020Dos.nsf/nombre_de_la_vista/3BB1E5B01E1FEAB186258618001CEB6F/$File/Ley+Organica+de+la+Administracvion+Puublica+03+Sept+2020.doc</t>
  </si>
  <si>
    <t>http://www.cegaipslp.org.mx/HV2020Dos.nsf/nombre_de_la_vista/DAB66D0A6D2DAFFF86258618001D91EB/$File/Ley+prevenir+erradicar+trata+de+personas+20+Octubre+2020.doc</t>
  </si>
  <si>
    <t>http://www.cegaipslp.org.mx/HV2020Dos.nsf/nombre_de_la_vista/7B1E073E357B6C6886258618001DC5A0/$File/Ley+Organica+del+Centro+de+Conciliacion+Laboral++03+Sept+2020.doc</t>
  </si>
  <si>
    <t>Ley Orgánica del Centro de Conciliacion Laboral del Estado de San Luis Potosi</t>
  </si>
  <si>
    <t>http://www.cegaipslp.org.mx/HV2020Tres.nsf/nombre_de_la_vista/C376AA2C7A5CFD7F86258635006FF22F/$File/Ley+Ambiental+30+Nov+2020.doc</t>
  </si>
  <si>
    <t>http://www.cegaipslp.org.mx/HV2020Tres.nsf/nombre_de_la_vista/5B27F828E93A34C4862586350070303A/$File/Ley+de+aguas+del+Estado+21+Nov+2020.doc</t>
  </si>
  <si>
    <t>http://www.cegaipslp.org.mx/HV2020Tres.nsf/nombre_de_la_vista/8618486A5C3DDAD8862586350070886B/$File/Ley+de+Desarrollo+Economico+Sustentable+21+Nov+2020.doc</t>
  </si>
  <si>
    <t>http://www.cegaipslp.org.mx/HV2020Tres.nsf/nombre_de_la_vista/2D80B003437FCCD8862586350070CE0D/$File/Ley+de+Desarrollo+social++2020+Nov+30.doc</t>
  </si>
  <si>
    <t>http://www.cegaipslp.org.mx/HV2020Tres.nsf/nombre_de_la_vista/3289E6833F528BEE8625863500716221/$File/Ley+de+Deuda+Publica+del+Estado+y+Municipios+11+Noviembre+2020.doc</t>
  </si>
  <si>
    <t>http://www.cegaipslp.org.mx/HV2020Tres.nsf/nombre_de_la_vista/4D5EDEFF7138D03E8625863500731FEC/$File/Ley+del+Cambio+climatico+11+Nov+2020.doc</t>
  </si>
  <si>
    <t>http://www.cegaipslp.org.mx/HV2020Tres.nsf/nombre_de_la_vista/A7326DE23A3FD2BD8625863500736D18/$File/ley+del+registro+de+agentes+Inmobiliarios+21+Noviembre+2020.doc</t>
  </si>
  <si>
    <t>http://www.cegaipslp.org.mx/HV2020Tres.nsf/nombre_de_la_vista/9DB15CBF9AE38DFB862586350073AC5E/$File/Ley+Estatal+de+Proteccion+a+los+Animales+2020+Oct+27-II.doc</t>
  </si>
  <si>
    <t>http://www.cegaipslp.org.mx/HV2020Tres.nsf/nombre_de_la_vista/8F838CEA3DDC0DB8862586350073DDCF/$File/Ley+Ordenamiento+Territorial+30+Noviembre+2020-II.doc</t>
  </si>
  <si>
    <t>http://www.cegaipslp.org.mx/HV2020Tres.nsf/nombre_de_la_vista/FBE31DE2D5FFA1F2862586350074AD7C/$File/ley+Organica+del+Poder+Legislativo+17+Nov+2020-II.doc</t>
  </si>
  <si>
    <t>Ley que Regula el Procedimiento para la Declaratoria de Ausencia de Personas Desparecidas en el Estado de San Luis Potosi</t>
  </si>
  <si>
    <t>http://www.cegaipslp.org.mx/HV2021.nsf/nombre_de_la_vista/37C1BEA5C9EB7FEF862586CB0059EE75/$File/Ley+de+Donacion+y+Transplantes+del+Estado+06+Abr+2021.doc</t>
  </si>
  <si>
    <t>http://www.cegaipslp.org.mx/HV2021.nsf/nombre_de_la_vista/CA21F944BE08276B862586CB005A0CD8/$File/Ley+de+Educacion+del+Estado+13+de+Abril+de+2021.doc</t>
  </si>
  <si>
    <t>http://www.cegaipslp.org.mx/HV2021.nsf/nombre_de_la_vista/B1F8F2506A9265F0862586CB005ACC4D/$File/Ley+de+Responsabilidad+Administrativa+06+Abr+2021.docx</t>
  </si>
  <si>
    <t>http://www.cegaipslp.org.mx/HV2021.nsf/nombre_de_la_vista/6D444C0FD0CDD11C862586CB005AEA27/$File/Ley+de+Salud+del+Estado+de+San+Luis+Potosi+06+Abril+2021.doc</t>
  </si>
  <si>
    <t>http://www.cegaipslp.org.mx/HV2021.nsf/nombre_de_la_vista/1A301D934C3E1DD5862586CB005B05A7/$File/Ley+de+Salud+Mental+de+Estado+y+Municipios+13+Abr+2021.doc</t>
  </si>
  <si>
    <t>http://www.cegaipslp.org.mx/HV2021.nsf/nombre_de_la_vista/B459A4E6CB2213F9862586CB005CC5FA/$File/Ley+para+la+Prevencion+y++Control+de+Adicciones+06+Abril+2021.doc</t>
  </si>
  <si>
    <t>Ley General de Contabilidad Gubernamental</t>
  </si>
  <si>
    <t>http://www.cegaipslp.org.mx/HV2021.nsf/nombre_de_la_vista/BD7C421BC093CE03862586CC0058E23E/$File/LGCG_300118.doc</t>
  </si>
  <si>
    <t>http://www.cegaipslp.org.mx/webcegaip2018n2.nsf/nombre_de_la_vista/87ab09c3910b654d862582c8005b92e4/$file/oficio+a+periodico+oficial.pdf</t>
  </si>
  <si>
    <t>Ley de Cominicacion para el Estado y Municipios de San Luis Potosi</t>
  </si>
  <si>
    <t>http://www.cegaipslp.org.mx/HV2021.nsf/nombre_de_la_vista/095D6B80F68015D5862586EC000C13B4/$File/Ley+de+Comuniciacion+del+Estado+de+San+Luis+Potosi+20+May+2021+LEY+NUEVA.doc</t>
  </si>
  <si>
    <t>http://www.cegaipslp.org.mx/HV2021.nsf/nombre_de_la_vista/0D14292F04F440BE862586EC000C3547/$File/Ley+de+Fomento+al+Desarrollo+Rural+Sustentable+08+Abr+2021.doc</t>
  </si>
  <si>
    <t>http://www.cegaipslp.org.mx/HV2021.nsf/nombre_de_la_vista/D98BA03B3FF0058D862586EC000C5E69/$File/Ley+de+Ganaderia+del+Estado+de+San+Luis+Potosi+20+Mayo+2021.doc</t>
  </si>
  <si>
    <t>http://www.cegaipslp.org.mx/HV2021.nsf/nombre_de_la_vista/02744FDC02B50EB4862586EC000CACFA/$File/Ley+de+los+Trabajadores+al+Servicio+de+las+Instituciones+08+May+2021.doc</t>
  </si>
  <si>
    <t>http://www.cegaipslp.org.mx/HV2021.nsf/nombre_de_la_vista/E30E5D54AC6B0562862586EC000CECAC/$File/Ley+de+Sanidad+Vegetal+e+Inocuidad+Agricola+del+Estado+de+san+Luis+Potosi+06+May+2021+LEY+NUEVA.doc</t>
  </si>
  <si>
    <t>Ley de Sanidad Vegental e Inocuidad Agricola del Estado de San Luis Potosi</t>
  </si>
  <si>
    <t>http://www.cegaipslp.org.mx/HV2021.nsf/nombre_de_la_vista/EC631C47AB84D874862586EC000D7B8F/$File/ley+de+Turismo+08+May+2021.doc</t>
  </si>
  <si>
    <t>http://www.cegaipslp.org.mx/HV2021.nsf/nombre_de_la_vista/155B21D0694F75D3862586EC000DC35E/$File/Ley+del+Registro+Publico+de+la+Propiedad+y+del+Catastro+08+mayo+2021.doc</t>
  </si>
  <si>
    <t>http://www.cegaipslp.org.mx/HV2021.nsf/nombre_de_la_vista/FF7285D09B968BE2862586EE000BA8F9/$File/R1+65Codigo+Civil+para+el+Estado+de+san+Luis+Potosi+2020+May+14-II.doc</t>
  </si>
  <si>
    <t>http://www.cegaipslp.org.mx/HV2021.nsf/nombre_de_la_vista/7F9957CD0A811E158625870A00097DB2/$File/Codigo+Familiar+para+el+Estado+de+San+Luis+Potosi+05+Junio+2021.doc</t>
  </si>
  <si>
    <t>http://www.cegaipslp.org.mx/HV2021.nsf/nombre_de_la_vista/733F1BCC6CA159318625870A00099AB8/$File/ley+de+fiscalizacion+24+Octubre+2020+(1).docx</t>
  </si>
  <si>
    <t>http://www.cegaipslp.org.mx/HV2021.nsf/nombre_de_la_vista/2B5EB275B06941188625870A0009BAD9/$File/Ley+de+Mediacion+y+Conciliacion+para+el+Estado+10+Jun+2021.doc</t>
  </si>
  <si>
    <t>http://www.cegaipslp.org.mx/HV2021.nsf/nombre_de_la_vista/7BDD394072DD803F8625870A0009D57D/$File/Ley+de+Proteccion+de+Datos+Personales+05+Jun+2021+(1).doc</t>
  </si>
  <si>
    <t>http://www.cegaipslp.org.mx/HV2021.nsf/nombre_de_la_vista/2384FB35F3016BFC8625870A000A19C1/$File/Ley+de+Transparencia+y+Acceso+a+la+Informacion+05+Jun+2021.doc</t>
  </si>
  <si>
    <t>http://www.cegaipslp.org.mx/HV2021.nsf/nombre_de_la_vista/6B8DF44C6C78DE9C8625870A000A3CB4/$File/Ley+del+Registro+Civil+del+Estado+10+Junio+2021.doc</t>
  </si>
  <si>
    <t>http://www.cegaipslp.org.mx/HV2021Dos.nsf/nombre_de_la_vista/33710E206BC14EF386258765000E3EB2/$File/Reglamento+Gobierno+Interior+Congreso+30+Agosto+2021.doc</t>
  </si>
  <si>
    <t>http://www.cegaipslp.org.mx/HV2021Dos.nsf/nombre_de_la_vista/9141A9B1AD2905B386258765000E7240/$File/Ley+de+las+Personas+Adultas+Mayores+13+Sep+2021.doc</t>
  </si>
  <si>
    <t>http://www.cegaipslp.org.mx/HV2021Dos.nsf/nombre_de_la_vista/1EA47AA45B22206A86258765000F1F52/$File/Ley+Organica+del+Municipio+Libre+del+Estado+13+Septiembre+2021.doc</t>
  </si>
  <si>
    <t>http://www.cegaipslp.org.mx/HV2021Dos.nsf/nombre_de_la_vista/899DF1374292133486258765000FA3DB/$File/Ley+para+Prevenir+la+Tortura+en+el+Estado+de+San+Luis+Potosi+13+Sep+2018.doc</t>
  </si>
  <si>
    <t>http://www.cegaipslp.org.mx/HV2021Dos.nsf/nombre_de_la_vista/46703F15BA7F3D428625876500106170/$File/Ley+de+Obras+Publicas+13+Sep+2021.doc</t>
  </si>
  <si>
    <t>http://www.cegaipslp.org.mx/HV2021Dos.nsf/nombre_de_la_vista/B7B36268A00265EB862587650010E899/$File/Codigo+Procesal+Administrativo+para+el+Estado+13+Sep+2021.docx</t>
  </si>
  <si>
    <t>http://www.cegaipslp.org.mx/HV2021Dos.nsf/nombre_de_la_vista/657B917DC041958A8625876500110C8C/$File/Ley+de+la+Comision+Estatal+de+Derechos+Humanos+13+Sept+2021-II.doc</t>
  </si>
  <si>
    <t>http://www.cegaipslp.org.mx/HV2021Dos.nsf/nombre_de_la_vista/813C580AC0C909268625876500113827/$File/Ley+de+Coordinacion+Fiscal+del+Estado+de+San+Luis+Potosi+13+Sept+2021.doc</t>
  </si>
  <si>
    <t>http://www.cegaipslp.org.mx/HV2021Dos.nsf/nombre_de_la_vista/FB02CCFA8096095986258765001159E0/$File/Ley+de+Presupuesto+y+Responsabilidad+Hacendaria+13+Septiembre+2021.doc</t>
  </si>
  <si>
    <t>http://www.cegaipslp.org.mx/HV2021Dos.nsf/nombre_de_la_vista/C63FE7835D95CF9A86258765001179C6/$File/Codigo+Penal+Estado+de+San+Luis+Potosi+13+Sept+2021-III.doc</t>
  </si>
  <si>
    <t>http://www.cegaipslp.org.mx/HV2021Dos.nsf/nombre_de_la_vista/CC1666A7FC229554862587650011A2AA/$File/Ley+de+Atencion+a+Victimas+para+el+Estado+13+Septiembre+2021.doc</t>
  </si>
  <si>
    <t>http://www.cegaipslp.org.mx/HV2021Dos.nsf/nombre_de_la_vista/9BEC1C9B44C41651862587650011BFE5/$File/Ley+Organica+del+Poder+Judicial+13+Septiembe+2021.doc</t>
  </si>
  <si>
    <t>Ley para la Proteccion al Ejercicio de Personas Defensoras de Derechos Humanos y Periodistas el Estado de San Luis Potosi</t>
  </si>
  <si>
    <t>http://www.cegaipslp.org.mx/HV2021Dos.nsf/nombre_de_la_vista/406C1EA73F88DF0C86258784005F9CD9/$File/Ley+de+Proteccion+Periodistas+04+Oct+2021+LEY+NUEVA.doc</t>
  </si>
  <si>
    <t>http://www.cegaipslp.org.mx/HV2021Dos.nsf/nombre_de_la_vista/994730129286E61186258784005FB751/$File/Ley+del+Sistema+de+Seguridad+Publica+04+Octubre+2021.doc</t>
  </si>
  <si>
    <t>http://www.cegaipslp.org.mx/HV2021Tres.nsf/nombre_de_la_vista/376AFAD042FDAF64862587A0005E5B84/$File/Ley+de+Atencion+y+Apoyo+a+Migrantes+18+de+Noviembre+2021.doc</t>
  </si>
  <si>
    <t>http://www.cegaipslp.org.mx/HV2021Tres.nsf/nombre_de_la_vista/2ACFBB5A3BBC0354862587A0005E824B/$File/Ley+de+Cultura+18+de+Noviembre+2021.doc</t>
  </si>
  <si>
    <t>http://www.cegaipslp.org.mx/HV2021Tres.nsf/nombre_de_la_vista/B69A81FEAAF1DF12862587A0005EA7CE/$File/Ley+de+Cultura+Fisica+y+Deporte+18+Noviembre++2021.doc</t>
  </si>
  <si>
    <t>http://www.cegaipslp.org.mx/HV2021Tres.nsf/nombre_de_la_vista/CC20175D2D1D0D87862587A0005EC311/$File/Ley+de+Hacienda+para+el+Estado+de+San+Luis+Potosi+19+Noviembre+2021.doc</t>
  </si>
  <si>
    <t>http://www.cegaipslp.org.mx/HV2021Tres.nsf/nombre_de_la_vista/556028EFA8F68541862587A0005EDE90/$File/Ley+de+Transito+del+Estado+de+San+Luis+Potosi+10+Noviembre+2021.doc</t>
  </si>
  <si>
    <t>http://www.cegaipslp.org.mx/HV2021Tres.nsf/nombre_de_la_vista/4E0CFEB967D19DCA862587A0005EF74E/$File/Ley+del+Mezcal+para+el+Estado+18+Noviembre+2021.doc</t>
  </si>
  <si>
    <t>http://www.cegaipslp.org.mx/HV2021Tres.nsf/nombre_de_la_vista/49DFA8FE26B10D28862587A0005F0C23/$File/Ley+del+Sistema+de+Proteccion+Civil+18+Noviembre+2021.doc</t>
  </si>
  <si>
    <t>http://www.cegaipslp.org.mx/HV2022.nsf/nombre_de_la_vista/8A28F8526190F10706258A2F0057ED55/$File/CONSTITUCION+DEL+ESTADO+SLP+2021+Ago+13.doc</t>
  </si>
  <si>
    <t>http://www.cegaipslp.org.mx/HV2022.nsf/nombre_de_la_vista/7BA86E32E1639E2106258A2F00580BA1/$File/LGTAIP+20-05-2021.pdf</t>
  </si>
  <si>
    <t>http://www.cegaipslp.org.mx/HV2021Tres.nsf/nombre_de_la_vista/C23D3CAECCD05C2F862587FA004FDD42/$File/CPEUM.doc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</si>
</sst>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1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rgb="FF000000"/>
      <name val="Arial"/>
      <family val="2"/>
    </font>
    <font>
      <sz val="10"/>
      <name val="Arial"/>
      <family val="2"/>
    </font>
    <font>
      <sz val="11"/>
      <color rgb="FF000000"/>
      <name val="Calibri"/>
      <family val="2"/>
    </font>
    <font>
      <sz val="10"/>
      <color theme="1"/>
      <name val="Arial"/>
      <family val="2"/>
    </font>
    <font>
      <u/>
      <sz val="10"/>
      <color theme="10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</font>
    <font>
      <sz val="10"/>
      <color indexed="8"/>
      <name val="Calibri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7" fillId="3" borderId="0" applyNumberFormat="0" applyFill="0" applyBorder="0" applyAlignment="0" applyProtection="0"/>
  </cellStyleXfs>
  <cellXfs count="3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1" xfId="0" applyBorder="1"/>
    <xf numFmtId="0" fontId="3" fillId="0" borderId="1" xfId="0" applyFont="1" applyBorder="1" applyAlignment="1">
      <alignment horizontal="left" vertical="center" wrapText="1" indent="2"/>
    </xf>
    <xf numFmtId="14" fontId="0" fillId="3" borderId="1" xfId="0" applyNumberFormat="1" applyFill="1" applyBorder="1"/>
    <xf numFmtId="14" fontId="3" fillId="3" borderId="1" xfId="0" applyNumberFormat="1" applyFont="1" applyFill="1" applyBorder="1" applyAlignment="1">
      <alignment vertical="center" wrapText="1"/>
    </xf>
    <xf numFmtId="14" fontId="7" fillId="3" borderId="1" xfId="1" applyNumberFormat="1" applyBorder="1" applyAlignment="1">
      <alignment vertical="center"/>
    </xf>
    <xf numFmtId="0" fontId="4" fillId="0" borderId="1" xfId="0" applyFont="1" applyBorder="1"/>
    <xf numFmtId="0" fontId="3" fillId="3" borderId="1" xfId="0" applyFont="1" applyFill="1" applyBorder="1" applyAlignment="1">
      <alignment horizontal="left" vertical="center" wrapText="1" indent="2"/>
    </xf>
    <xf numFmtId="14" fontId="7" fillId="0" borderId="1" xfId="1" applyNumberFormat="1" applyFill="1" applyBorder="1" applyAlignment="1">
      <alignment vertical="center"/>
    </xf>
    <xf numFmtId="0" fontId="4" fillId="3" borderId="1" xfId="0" applyFont="1" applyFill="1" applyBorder="1"/>
    <xf numFmtId="14" fontId="7" fillId="3" borderId="1" xfId="1" applyNumberFormat="1" applyFill="1" applyBorder="1" applyAlignment="1">
      <alignment vertical="center"/>
    </xf>
    <xf numFmtId="0" fontId="7" fillId="3" borderId="1" xfId="1" applyFill="1" applyBorder="1" applyAlignment="1" applyProtection="1"/>
    <xf numFmtId="0" fontId="7" fillId="0" borderId="1" xfId="1" applyFill="1" applyBorder="1" applyAlignment="1" applyProtection="1"/>
    <xf numFmtId="14" fontId="6" fillId="3" borderId="1" xfId="0" applyNumberFormat="1" applyFont="1" applyFill="1" applyBorder="1" applyAlignment="1">
      <alignment vertical="center" wrapText="1"/>
    </xf>
    <xf numFmtId="14" fontId="4" fillId="3" borderId="1" xfId="0" applyNumberFormat="1" applyFont="1" applyFill="1" applyBorder="1"/>
    <xf numFmtId="14" fontId="5" fillId="3" borderId="1" xfId="0" applyNumberFormat="1" applyFont="1" applyFill="1" applyBorder="1" applyAlignment="1">
      <alignment vertical="center" wrapText="1"/>
    </xf>
    <xf numFmtId="0" fontId="8" fillId="5" borderId="1" xfId="0" applyFont="1" applyFill="1" applyBorder="1" applyAlignment="1">
      <alignment horizontal="center" vertical="center" wrapText="1"/>
    </xf>
    <xf numFmtId="0" fontId="9" fillId="5" borderId="1" xfId="0" applyFont="1" applyFill="1" applyBorder="1" applyAlignment="1">
      <alignment horizontal="right" wrapText="1"/>
    </xf>
    <xf numFmtId="14" fontId="9" fillId="5" borderId="1" xfId="0" applyNumberFormat="1" applyFont="1" applyFill="1" applyBorder="1" applyAlignment="1">
      <alignment horizontal="right" wrapText="1"/>
    </xf>
    <xf numFmtId="0" fontId="9" fillId="0" borderId="1" xfId="0" applyFont="1" applyBorder="1"/>
    <xf numFmtId="0" fontId="9" fillId="5" borderId="1" xfId="0" applyFont="1" applyFill="1" applyBorder="1"/>
    <xf numFmtId="0" fontId="10" fillId="5" borderId="1" xfId="0" applyFont="1" applyFill="1" applyBorder="1" applyAlignment="1">
      <alignment horizontal="left" wrapText="1"/>
    </xf>
    <xf numFmtId="0" fontId="7" fillId="5" borderId="1" xfId="1" applyFill="1" applyBorder="1" applyAlignment="1">
      <alignment vertical="center"/>
    </xf>
    <xf numFmtId="14" fontId="7" fillId="5" borderId="1" xfId="1" applyNumberFormat="1" applyFill="1" applyBorder="1" applyAlignment="1">
      <alignment vertical="center"/>
    </xf>
    <xf numFmtId="0" fontId="7" fillId="5" borderId="1" xfId="1" applyFill="1" applyBorder="1" applyAlignment="1">
      <alignment horizontal="center"/>
    </xf>
    <xf numFmtId="0" fontId="0" fillId="0" borderId="1" xfId="0" applyBorder="1"/>
    <xf numFmtId="0" fontId="0" fillId="0" borderId="2" xfId="0" applyBorder="1"/>
    <xf numFmtId="0" fontId="0" fillId="0" borderId="0" xfId="0" applyBorder="1"/>
    <xf numFmtId="0" fontId="9" fillId="5" borderId="0" xfId="0" applyFont="1" applyFill="1" applyBorder="1"/>
    <xf numFmtId="0" fontId="0" fillId="0" borderId="3" xfId="0" applyBorder="1"/>
    <xf numFmtId="14" fontId="0" fillId="0" borderId="0" xfId="0" applyNumberFormat="1" applyBorder="1"/>
    <xf numFmtId="0" fontId="7" fillId="0" borderId="0" xfId="1" applyFill="1" applyBorder="1"/>
    <xf numFmtId="0" fontId="7" fillId="3" borderId="1" xfId="1" applyFill="1" applyBorder="1" applyAlignment="1" applyProtection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1" xfId="0" applyBorder="1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http://www.cegaipslp.org.mx/webcegaip2018n2.nsf/nombre_de_la_vista/87ab09c3910b654d862582c8005b92e4/$file/oficio+a+periodico+oficial.pdf" TargetMode="External"/><Relationship Id="rId21" Type="http://schemas.openxmlformats.org/officeDocument/2006/relationships/hyperlink" Target="http://www.cegaipslp.org.mx/HV2019Dos.nsf/nombre_de_la_vista/DF08AEB2A144E656862583F3005DB36E/$File/Ley+de+Consulta+Indigena+para+el+Estado+y+Municipios+06+Oct+2012.doc" TargetMode="External"/><Relationship Id="rId63" Type="http://schemas.openxmlformats.org/officeDocument/2006/relationships/hyperlink" Target="http://www.cegaipslp.org.mx/HV2020Dos.nsf/nombre_de_la_vista/D9B293098A81B75F862585D8006916B7/$File/R1+79+Ley+de+Ciencia+y+Tecnologia+del+Estado+de+San+Luis+Potosi+16+Abril+2020-II.doc" TargetMode="External"/><Relationship Id="rId159" Type="http://schemas.openxmlformats.org/officeDocument/2006/relationships/hyperlink" Target="http://www.cegaipslp.org.mx/webcegaip2018n2.nsf/nombre_de_la_vista/87ab09c3910b654d862582c8005b92e4/$file/oficio+a+periodico+oficial.pdf" TargetMode="External"/><Relationship Id="rId170" Type="http://schemas.openxmlformats.org/officeDocument/2006/relationships/hyperlink" Target="http://www.cegaipslp.org.mx/webcegaip2018n2.nsf/nombre_de_la_vista/87ab09c3910b654d862582c8005b92e4/$file/oficio+a+periodico+oficial.pdf" TargetMode="External"/><Relationship Id="rId226" Type="http://schemas.openxmlformats.org/officeDocument/2006/relationships/hyperlink" Target="http://www.cegaipslp.org.mx/webcegaip2018n2.nsf/nombre_de_la_vista/87ab09c3910b654d862582c8005b92e4/$file/oficio+a+periodico+oficial.pdf" TargetMode="External"/><Relationship Id="rId268" Type="http://schemas.openxmlformats.org/officeDocument/2006/relationships/hyperlink" Target="http://www.cegaipslp.org.mx/HV2021Dos.nsf/nombre_de_la_vista/9BEC1C9B44C41651862587650011BFE5/$File/Ley+Organica+del+Poder+Judicial+13+Septiembe+2021.doc" TargetMode="External"/><Relationship Id="rId32" Type="http://schemas.openxmlformats.org/officeDocument/2006/relationships/hyperlink" Target="http://www.cegaipslp.org.mx/HV2019Dos.nsf/nombre_de_la_vista/B8377ED8CFF87169862583F4006118D7/$File/Ley+para+la+Administacion+de+Bienes+Asegurados+27+Sept+2014+LEY+NUEVA.doc" TargetMode="External"/><Relationship Id="rId74" Type="http://schemas.openxmlformats.org/officeDocument/2006/relationships/hyperlink" Target="http://www.cegaipslp.org.mx/HV2020Dos.nsf/nombre_de_la_vista/7B432B5D7A435B8F862585F60000E9B8/$File/Texto+Oficial+Ley+organica+del+Tribunal+Electoral+11+Junio+2020+Ley+Nueva.doc" TargetMode="External"/><Relationship Id="rId128" Type="http://schemas.openxmlformats.org/officeDocument/2006/relationships/hyperlink" Target="http://www.cegaipslp.org.mx/webcegaip2018n2.nsf/nombre_de_la_vista/87ab09c3910b654d862582c8005b92e4/$file/oficio+a+periodico+oficial.pdf" TargetMode="External"/><Relationship Id="rId5" Type="http://schemas.openxmlformats.org/officeDocument/2006/relationships/hyperlink" Target="http://www.cegaipslp.org.mx/webcegaip2018N2.nsf/nombre_de_la_vista/F5E70FB4B70C8828862582DD00594152/$File/Ley+de+Fomento+para+el+Desarrollo+Forestal+Sustentable+del+Estado+03+Jul+2018.doc" TargetMode="External"/><Relationship Id="rId181" Type="http://schemas.openxmlformats.org/officeDocument/2006/relationships/hyperlink" Target="http://www.cegaipslp.org.mx/webcegaip2018n2.nsf/nombre_de_la_vista/87ab09c3910b654d862582c8005b92e4/$file/oficio+a+periodico+oficial.pdf" TargetMode="External"/><Relationship Id="rId237" Type="http://schemas.openxmlformats.org/officeDocument/2006/relationships/hyperlink" Target="http://www.cegaipslp.org.mx/webcegaip2018n2.nsf/nombre_de_la_vista/87ab09c3910b654d862582c8005b92e4/$file/oficio+a+periodico+oficial.pdf" TargetMode="External"/><Relationship Id="rId258" Type="http://schemas.openxmlformats.org/officeDocument/2006/relationships/hyperlink" Target="http://www.cegaipslp.org.mx/HV2021Dos.nsf/nombre_de_la_vista/9141A9B1AD2905B386258765000E7240/$File/Ley+de+las+Personas+Adultas+Mayores+13+Sep+2021.doc" TargetMode="External"/><Relationship Id="rId22" Type="http://schemas.openxmlformats.org/officeDocument/2006/relationships/hyperlink" Target="http://www.cegaipslp.org.mx/HV2019Dos.nsf/nombre_de_la_vista/749C2C776B20B758862583F300604CE9/$File/Ley+de+Expropicacion+Ocupacion+Temporal+6+Oct+2012+LEY+NUEVA.doc" TargetMode="External"/><Relationship Id="rId43" Type="http://schemas.openxmlformats.org/officeDocument/2006/relationships/hyperlink" Target="http://www.cegaipslp.org.mx/HV2019Dos.nsf/nombre_de_la_vista/D5314C969AD5D432862583F40063B8E1/$File/Reglamento+Interior+del+Instituto+de+Investigaciones+Legislativas+25+Feb+2014.doc" TargetMode="External"/><Relationship Id="rId64" Type="http://schemas.openxmlformats.org/officeDocument/2006/relationships/hyperlink" Target="http://www.cegaipslp.org.mx/HV2020Dos.nsf/nombre_de_la_vista/A392D99260CBE443862585D8006B6494/$File/R36+Ley+de+Pensiones+y+Prestaciones+Sociales++de+los+Trabajadores+17+Mar+2020.doc" TargetMode="External"/><Relationship Id="rId118" Type="http://schemas.openxmlformats.org/officeDocument/2006/relationships/hyperlink" Target="http://www.cegaipslp.org.mx/webcegaip2018n2.nsf/nombre_de_la_vista/87ab09c3910b654d862582c8005b92e4/$file/oficio+a+periodico+oficial.pdf" TargetMode="External"/><Relationship Id="rId139" Type="http://schemas.openxmlformats.org/officeDocument/2006/relationships/hyperlink" Target="http://www.cegaipslp.org.mx/webcegaip2018n2.nsf/nombre_de_la_vista/87ab09c3910b654d862582c8005b92e4/$file/oficio+a+periodico+oficial.pdf" TargetMode="External"/><Relationship Id="rId85" Type="http://schemas.openxmlformats.org/officeDocument/2006/relationships/hyperlink" Target="http://www.cegaipslp.org.mx/HV2020Dos.nsf/nombre_de_la_vista/ECC879596818568786258618001C5D6A/$File/Ley+del+periodico+Oficial+20+Agosto+2020.doc" TargetMode="External"/><Relationship Id="rId150" Type="http://schemas.openxmlformats.org/officeDocument/2006/relationships/hyperlink" Target="http://www.cegaipslp.org.mx/webcegaip2018n2.nsf/nombre_de_la_vista/87ab09c3910b654d862582c8005b92e4/$file/oficio+a+periodico+oficial.pdf" TargetMode="External"/><Relationship Id="rId171" Type="http://schemas.openxmlformats.org/officeDocument/2006/relationships/hyperlink" Target="http://www.cegaipslp.org.mx/webcegaip2018n2.nsf/nombre_de_la_vista/87ab09c3910b654d862582c8005b92e4/$file/oficio+a+periodico+oficial.pdf" TargetMode="External"/><Relationship Id="rId192" Type="http://schemas.openxmlformats.org/officeDocument/2006/relationships/hyperlink" Target="http://www.cegaipslp.org.mx/webcegaip2018n2.nsf/nombre_de_la_vista/87ab09c3910b654d862582c8005b92e4/$file/oficio+a+periodico+oficial.pdf" TargetMode="External"/><Relationship Id="rId206" Type="http://schemas.openxmlformats.org/officeDocument/2006/relationships/hyperlink" Target="http://www.cegaipslp.org.mx/webcegaip2018n2.nsf/nombre_de_la_vista/87ab09c3910b654d862582c8005b92e4/$file/oficio+a+periodico+oficial.pdf" TargetMode="External"/><Relationship Id="rId227" Type="http://schemas.openxmlformats.org/officeDocument/2006/relationships/hyperlink" Target="http://www.cegaipslp.org.mx/webcegaip2018n2.nsf/nombre_de_la_vista/87ab09c3910b654d862582c8005b92e4/$file/oficio+a+periodico+oficial.pdf" TargetMode="External"/><Relationship Id="rId248" Type="http://schemas.openxmlformats.org/officeDocument/2006/relationships/hyperlink" Target="http://www.cegaipslp.org.mx/webcegaip2018n2.nsf/nombre_de_la_vista/87ab09c3910b654d862582c8005b92e4/$file/oficio+a+periodico+oficial.pdf" TargetMode="External"/><Relationship Id="rId269" Type="http://schemas.openxmlformats.org/officeDocument/2006/relationships/hyperlink" Target="http://www.cegaipslp.org.mx/HV2021Dos.nsf/nombre_de_la_vista/406C1EA73F88DF0C86258784005F9CD9/$File/Ley+de+Proteccion+Periodistas+04+Oct+2021+LEY+NUEVA.doc" TargetMode="External"/><Relationship Id="rId12" Type="http://schemas.openxmlformats.org/officeDocument/2006/relationships/hyperlink" Target="http://www.cegaipslp.org.mx/webcegaip2018N2.nsf/nombre_de_la_vista/1618DFA4A9157D0786258366005BF34D/$File/Ley+de+Fomento+y+Proteccion+del+Maiz+Criollo+en+el+Estado+04+Octubre+2018+LEY+NUEVA.doc" TargetMode="External"/><Relationship Id="rId33" Type="http://schemas.openxmlformats.org/officeDocument/2006/relationships/hyperlink" Target="http://www.cegaipslp.org.mx/HV2019Dos.nsf/nombre_de_la_vista/82FF4947B72D0A0F862583F400614A7A/$File/Ley+para+la+Atencion+de+las+Personas+con+la+Condicion+Autista+28+Feb+2017.doc" TargetMode="External"/><Relationship Id="rId108" Type="http://schemas.openxmlformats.org/officeDocument/2006/relationships/hyperlink" Target="http://www.cegaipslp.org.mx/webcegaip2018n2.nsf/nombre_de_la_vista/87ab09c3910b654d862582c8005b92e4/$file/oficio+a+periodico+oficial.pdf" TargetMode="External"/><Relationship Id="rId129" Type="http://schemas.openxmlformats.org/officeDocument/2006/relationships/hyperlink" Target="http://www.cegaipslp.org.mx/webcegaip2018n2.nsf/nombre_de_la_vista/87ab09c3910b654d862582c8005b92e4/$file/oficio+a+periodico+oficial.pdf" TargetMode="External"/><Relationship Id="rId54" Type="http://schemas.openxmlformats.org/officeDocument/2006/relationships/hyperlink" Target="http://www.cegaipslp.org.mx/HV2019Tres.nsf/nombre_de_la_vista/0501062791FCA23B862584C5005BFB26/$File/Arancel+del+Abogado+del+Estado++++++Nuevo+07+Noviembre+2019.doc" TargetMode="External"/><Relationship Id="rId75" Type="http://schemas.openxmlformats.org/officeDocument/2006/relationships/hyperlink" Target="http://www.cegaipslp.org.mx/HV2020Dos.nsf/nombre_de_la_vista/747FD86E5779E2E68625861800189738/$File/Ley+de+Acceso+de+las+MUjeres+a+una+vida+LIbre+de+Violencia+20+Agosto+2020.doc" TargetMode="External"/><Relationship Id="rId96" Type="http://schemas.openxmlformats.org/officeDocument/2006/relationships/hyperlink" Target="http://www.cegaipslp.org.mx/HV2020Tres.nsf/nombre_de_la_vista/A7326DE23A3FD2BD8625863500736D18/$File/ley+del+registro+de+agentes+Inmobiliarios+21+Noviembre+2020.doc" TargetMode="External"/><Relationship Id="rId140" Type="http://schemas.openxmlformats.org/officeDocument/2006/relationships/hyperlink" Target="http://www.cegaipslp.org.mx/webcegaip2018n2.nsf/nombre_de_la_vista/87ab09c3910b654d862582c8005b92e4/$file/oficio+a+periodico+oficial.pdf" TargetMode="External"/><Relationship Id="rId161" Type="http://schemas.openxmlformats.org/officeDocument/2006/relationships/hyperlink" Target="http://www.cegaipslp.org.mx/webcegaip2018n2.nsf/nombre_de_la_vista/87ab09c3910b654d862582c8005b92e4/$file/oficio+a+periodico+oficial.pdf" TargetMode="External"/><Relationship Id="rId182" Type="http://schemas.openxmlformats.org/officeDocument/2006/relationships/hyperlink" Target="http://www.cegaipslp.org.mx/webcegaip2018n2.nsf/nombre_de_la_vista/87ab09c3910b654d862582c8005b92e4/$file/oficio+a+periodico+oficial.pdf" TargetMode="External"/><Relationship Id="rId217" Type="http://schemas.openxmlformats.org/officeDocument/2006/relationships/hyperlink" Target="http://www.cegaipslp.org.mx/webcegaip2018n2.nsf/nombre_de_la_vista/87ab09c3910b654d862582c8005b92e4/$file/oficio+a+periodico+oficial.pdf" TargetMode="External"/><Relationship Id="rId6" Type="http://schemas.openxmlformats.org/officeDocument/2006/relationships/hyperlink" Target="http://www.cegaipslp.org.mx/webcegaip2018N2.nsf/nombre_de_la_vista/D00DA4CC7FD5C1FE862582FF00628E40/$File/Ley+Organica+del+Consejo+Potosino+de+Ciencia+y+Tecnologia+11+Julio+2018.doc" TargetMode="External"/><Relationship Id="rId238" Type="http://schemas.openxmlformats.org/officeDocument/2006/relationships/hyperlink" Target="http://www.cegaipslp.org.mx/webcegaip2018n2.nsf/nombre_de_la_vista/87ab09c3910b654d862582c8005b92e4/$file/oficio+a+periodico+oficial.pdf" TargetMode="External"/><Relationship Id="rId259" Type="http://schemas.openxmlformats.org/officeDocument/2006/relationships/hyperlink" Target="http://www.cegaipslp.org.mx/HV2021Dos.nsf/nombre_de_la_vista/1EA47AA45B22206A86258765000F1F52/$File/Ley+Organica+del+Municipio+Libre+del+Estado+13+Septiembre+2021.doc" TargetMode="External"/><Relationship Id="rId23" Type="http://schemas.openxmlformats.org/officeDocument/2006/relationships/hyperlink" Target="http://www.cegaipslp.org.mx/HV2019Dos.nsf/nombre_de_la_vista/493211259F02F9AA862583F30060A5FB/$File/Ley+de+Extincion+de+Dominio+para+el+Estado+27+Sept+2014.doc" TargetMode="External"/><Relationship Id="rId119" Type="http://schemas.openxmlformats.org/officeDocument/2006/relationships/hyperlink" Target="http://www.cegaipslp.org.mx/webcegaip2018n2.nsf/nombre_de_la_vista/87ab09c3910b654d862582c8005b92e4/$file/oficio+a+periodico+oficial.pdf" TargetMode="External"/><Relationship Id="rId270" Type="http://schemas.openxmlformats.org/officeDocument/2006/relationships/hyperlink" Target="http://www.cegaipslp.org.mx/HV2021Dos.nsf/nombre_de_la_vista/994730129286E61186258784005FB751/$File/Ley+del+Sistema+de+Seguridad+Publica+04+Octubre+2021.doc" TargetMode="External"/><Relationship Id="rId44" Type="http://schemas.openxmlformats.org/officeDocument/2006/relationships/hyperlink" Target="http://www.cegaipslp.org.mx/HV2019Dos.nsf/nombre_de_la_vista/14E9B4BFED64C4A9862583F40064E907/$File/Arancel+de+Notarios+para+el+Estado+de+San+Luis+Potosi+23+Sept+1993.docx" TargetMode="External"/><Relationship Id="rId65" Type="http://schemas.openxmlformats.org/officeDocument/2006/relationships/hyperlink" Target="http://www.cegaipslp.org.mx/HV2020Dos.nsf/nombre_de_la_vista/5340BDF0CBEE6515862585D8006B930C/$File/R40+Ley+de+Bebidas+Alcoholicas+del+Estado+de+San+Luis+Potosi+17+Mar+2020.doc" TargetMode="External"/><Relationship Id="rId86" Type="http://schemas.openxmlformats.org/officeDocument/2006/relationships/hyperlink" Target="http://www.cegaipslp.org.mx/HV2020Dos.nsf/nombre_de_la_vista/AA5093C2BDF07DE886258618001CA0A2/$File/Ley+estatal+anticorrupcion+20+Ago+2020.doc" TargetMode="External"/><Relationship Id="rId130" Type="http://schemas.openxmlformats.org/officeDocument/2006/relationships/hyperlink" Target="http://www.cegaipslp.org.mx/webcegaip2018n2.nsf/nombre_de_la_vista/87ab09c3910b654d862582c8005b92e4/$file/oficio+a+periodico+oficial.pdf" TargetMode="External"/><Relationship Id="rId151" Type="http://schemas.openxmlformats.org/officeDocument/2006/relationships/hyperlink" Target="http://www.cegaipslp.org.mx/webcegaip2018n2.nsf/nombre_de_la_vista/87ab09c3910b654d862582c8005b92e4/$file/oficio+a+periodico+oficial.pdf" TargetMode="External"/><Relationship Id="rId172" Type="http://schemas.openxmlformats.org/officeDocument/2006/relationships/hyperlink" Target="http://www.cegaipslp.org.mx/webcegaip2018n2.nsf/nombre_de_la_vista/87ab09c3910b654d862582c8005b92e4/$file/oficio+a+periodico+oficial.pdf" TargetMode="External"/><Relationship Id="rId193" Type="http://schemas.openxmlformats.org/officeDocument/2006/relationships/hyperlink" Target="http://www.cegaipslp.org.mx/webcegaip2018n2.nsf/nombre_de_la_vista/87ab09c3910b654d862582c8005b92e4/$file/oficio+a+periodico+oficial.pdf" TargetMode="External"/><Relationship Id="rId207" Type="http://schemas.openxmlformats.org/officeDocument/2006/relationships/hyperlink" Target="http://www.cegaipslp.org.mx/webcegaip2018n2.nsf/nombre_de_la_vista/87ab09c3910b654d862582c8005b92e4/$file/oficio+a+periodico+oficial.pdf" TargetMode="External"/><Relationship Id="rId228" Type="http://schemas.openxmlformats.org/officeDocument/2006/relationships/hyperlink" Target="http://www.cegaipslp.org.mx/webcegaip2018n2.nsf/nombre_de_la_vista/87ab09c3910b654d862582c8005b92e4/$file/oficio+a+periodico+oficial.pdf" TargetMode="External"/><Relationship Id="rId249" Type="http://schemas.openxmlformats.org/officeDocument/2006/relationships/hyperlink" Target="http://www.cegaipslp.org.mx/HV2021.nsf/nombre_de_la_vista/095D6B80F68015D5862586EC000C13B4/$File/Ley+de+Comuniciacion+del+Estado+de+San+Luis+Potosi+20+May+2021+LEY+NUEVA.doc" TargetMode="External"/><Relationship Id="rId13" Type="http://schemas.openxmlformats.org/officeDocument/2006/relationships/hyperlink" Target="http://www.cegaipslp.org.mx/HV2019.nsf/nombre_de_la_vista/72F76E81672E89EE862583B3005A1C43/$File/Ley+de+Centros+de+Educacion+Inicial+y+Cuidado+Infantil+15+May+2018.doc" TargetMode="External"/><Relationship Id="rId109" Type="http://schemas.openxmlformats.org/officeDocument/2006/relationships/hyperlink" Target="http://www.cegaipslp.org.mx/webcegaip2018n2.nsf/nombre_de_la_vista/87ab09c3910b654d862582c8005b92e4/$file/oficio+a+periodico+oficial.pdf" TargetMode="External"/><Relationship Id="rId260" Type="http://schemas.openxmlformats.org/officeDocument/2006/relationships/hyperlink" Target="http://www.cegaipslp.org.mx/HV2021Dos.nsf/nombre_de_la_vista/899DF1374292133486258765000FA3DB/$File/Ley+para+Prevenir+la+Tortura+en+el+Estado+de+San+Luis+Potosi+13+Sep+2018.doc" TargetMode="External"/><Relationship Id="rId34" Type="http://schemas.openxmlformats.org/officeDocument/2006/relationships/hyperlink" Target="http://www.cegaipslp.org.mx/HV2019Dos.nsf/nombre_de_la_vista/E81843EAEF3733A6862583F40061938F/$File/Ley+para+la+Integr+y+Func+de+las+Juntas+y+Comites+de+Mejoramiento19+Oct+1958.DOC" TargetMode="External"/><Relationship Id="rId55" Type="http://schemas.openxmlformats.org/officeDocument/2006/relationships/hyperlink" Target="http://www.cegaipslp.org.mx/HV2019Tres.nsf/nombre_de_la_vista/1400925A6AF96E59862584C5005C7C84/$File/Codigo+Fiscal+del+Estado+de+San+Luis+Potosi+12+Nov+2019.doc" TargetMode="External"/><Relationship Id="rId76" Type="http://schemas.openxmlformats.org/officeDocument/2006/relationships/hyperlink" Target="http://www.cegaipslp.org.mx/HV2020Dos.nsf/nombre_de_la_vista/894C7267A5BA23C2862586180018E2FC/$File/Ley+de+Asociaciones+Publico+Privadas+24+Octubre+2020.doc" TargetMode="External"/><Relationship Id="rId97" Type="http://schemas.openxmlformats.org/officeDocument/2006/relationships/hyperlink" Target="http://www.cegaipslp.org.mx/HV2020Tres.nsf/nombre_de_la_vista/FBE31DE2D5FFA1F2862586350074AD7C/$File/ley+Organica+del+Poder+Legislativo+17+Nov+2020-II.doc" TargetMode="External"/><Relationship Id="rId120" Type="http://schemas.openxmlformats.org/officeDocument/2006/relationships/hyperlink" Target="http://www.cegaipslp.org.mx/webcegaip2018n2.nsf/nombre_de_la_vista/87ab09c3910b654d862582c8005b92e4/$file/oficio+a+periodico+oficial.pdf" TargetMode="External"/><Relationship Id="rId141" Type="http://schemas.openxmlformats.org/officeDocument/2006/relationships/hyperlink" Target="http://www.cegaipslp.org.mx/webcegaip2018n2.nsf/nombre_de_la_vista/87ab09c3910b654d862582c8005b92e4/$file/oficio+a+periodico+oficial.pdf" TargetMode="External"/><Relationship Id="rId7" Type="http://schemas.openxmlformats.org/officeDocument/2006/relationships/hyperlink" Target="http://www.cegaipslp.org.mx/webcegaip2018N2.nsf/nombre_de_la_vista/B64B4C1E1031EDEC862582FF0062D0BE/$File/Ley+que+Establece+el+Derecho+de+Via+11+de+Julio+2018.doc" TargetMode="External"/><Relationship Id="rId162" Type="http://schemas.openxmlformats.org/officeDocument/2006/relationships/hyperlink" Target="http://www.cegaipslp.org.mx/webcegaip2018n2.nsf/nombre_de_la_vista/87ab09c3910b654d862582c8005b92e4/$file/oficio+a+periodico+oficial.pdf" TargetMode="External"/><Relationship Id="rId183" Type="http://schemas.openxmlformats.org/officeDocument/2006/relationships/hyperlink" Target="http://www.cegaipslp.org.mx/webcegaip2018n2.nsf/nombre_de_la_vista/87ab09c3910b654d862582c8005b92e4/$file/oficio+a+periodico+oficial.pdf" TargetMode="External"/><Relationship Id="rId218" Type="http://schemas.openxmlformats.org/officeDocument/2006/relationships/hyperlink" Target="http://www.cegaipslp.org.mx/webcegaip2018n2.nsf/nombre_de_la_vista/87ab09c3910b654d862582c8005b92e4/$file/oficio+a+periodico+oficial.pdf" TargetMode="External"/><Relationship Id="rId239" Type="http://schemas.openxmlformats.org/officeDocument/2006/relationships/hyperlink" Target="http://www.cegaipslp.org.mx/webcegaip2018n2.nsf/nombre_de_la_vista/87ab09c3910b654d862582c8005b92e4/$file/oficio+a+periodico+oficial.pdf" TargetMode="External"/><Relationship Id="rId250" Type="http://schemas.openxmlformats.org/officeDocument/2006/relationships/hyperlink" Target="http://www.cegaipslp.org.mx/HV2021.nsf/nombre_de_la_vista/E30E5D54AC6B0562862586EC000CECAC/$File/Ley+de+Sanidad+Vegetal+e+Inocuidad+Agricola+del+Estado+de+san+Luis+Potosi+06+May+2021+LEY+NUEVA.doc" TargetMode="External"/><Relationship Id="rId271" Type="http://schemas.openxmlformats.org/officeDocument/2006/relationships/hyperlink" Target="http://www.cegaipslp.org.mx/HV2021Tres.nsf/nombre_de_la_vista/376AFAD042FDAF64862587A0005E5B84/$File/Ley+de+Atencion+y+Apoyo+a+Migrantes+18+de+Noviembre+2021.doc" TargetMode="External"/><Relationship Id="rId24" Type="http://schemas.openxmlformats.org/officeDocument/2006/relationships/hyperlink" Target="http://www.cegaipslp.org.mx/HV2019Dos.nsf/nombre_de_la_vista/704014519BD2397D862583F3006716BA/$File/Ley+de+Justicia+Indigena+y+Comunitaria+para+el+Estado+11+Oct+2017.doc" TargetMode="External"/><Relationship Id="rId45" Type="http://schemas.openxmlformats.org/officeDocument/2006/relationships/hyperlink" Target="http://www.cegaipslp.org.mx/HV2019Dos.nsf/nombre_de_la_vista/AB04D7555E5ED414862583F40065E2CF/$File/Reglamento+Unidad+Ev+Control+Evaluacion+17+Diciembre++2017.doc" TargetMode="External"/><Relationship Id="rId66" Type="http://schemas.openxmlformats.org/officeDocument/2006/relationships/hyperlink" Target="http://www.cegaipslp.org.mx/HV2020Dos.nsf/nombre_de_la_vista/6214CC8E6D2E10F5862585D8006CD52B/$File/R101Ley+para+la++Igualdad+entre++Mujeres+y+Hombres+26+Mar+2020-II.doc" TargetMode="External"/><Relationship Id="rId87" Type="http://schemas.openxmlformats.org/officeDocument/2006/relationships/hyperlink" Target="http://www.cegaipslp.org.mx/HV2020Dos.nsf/nombre_de_la_vista/DAB66D0A6D2DAFFF86258618001D91EB/$File/Ley+prevenir+erradicar+trata+de+personas+20+Octubre+2020.doc" TargetMode="External"/><Relationship Id="rId110" Type="http://schemas.openxmlformats.org/officeDocument/2006/relationships/hyperlink" Target="http://www.cegaipslp.org.mx/webcegaip2018n2.nsf/nombre_de_la_vista/87ab09c3910b654d862582c8005b92e4/$file/oficio+a+periodico+oficial.pdf" TargetMode="External"/><Relationship Id="rId131" Type="http://schemas.openxmlformats.org/officeDocument/2006/relationships/hyperlink" Target="http://www.cegaipslp.org.mx/webcegaip2018n2.nsf/nombre_de_la_vista/87ab09c3910b654d862582c8005b92e4/$file/oficio+a+periodico+oficial.pdf" TargetMode="External"/><Relationship Id="rId152" Type="http://schemas.openxmlformats.org/officeDocument/2006/relationships/hyperlink" Target="http://www.cegaipslp.org.mx/webcegaip2018n2.nsf/nombre_de_la_vista/87ab09c3910b654d862582c8005b92e4/$file/oficio+a+periodico+oficial.pdf" TargetMode="External"/><Relationship Id="rId173" Type="http://schemas.openxmlformats.org/officeDocument/2006/relationships/hyperlink" Target="http://www.cegaipslp.org.mx/webcegaip2018n2.nsf/nombre_de_la_vista/87ab09c3910b654d862582c8005b92e4/$file/oficio+a+periodico+oficial.pdf" TargetMode="External"/><Relationship Id="rId194" Type="http://schemas.openxmlformats.org/officeDocument/2006/relationships/hyperlink" Target="http://www.cegaipslp.org.mx/webcegaip2018n2.nsf/nombre_de_la_vista/87ab09c3910b654d862582c8005b92e4/$file/oficio+a+periodico+oficial.pdf" TargetMode="External"/><Relationship Id="rId208" Type="http://schemas.openxmlformats.org/officeDocument/2006/relationships/hyperlink" Target="http://www.cegaipslp.org.mx/webcegaip2018n2.nsf/nombre_de_la_vista/87ab09c3910b654d862582c8005b92e4/$file/oficio+a+periodico+oficial.pdf" TargetMode="External"/><Relationship Id="rId229" Type="http://schemas.openxmlformats.org/officeDocument/2006/relationships/hyperlink" Target="http://www.cegaipslp.org.mx/webcegaip2018n2.nsf/nombre_de_la_vista/87ab09c3910b654d862582c8005b92e4/$file/oficio+a+periodico+oficial.pdf" TargetMode="External"/><Relationship Id="rId240" Type="http://schemas.openxmlformats.org/officeDocument/2006/relationships/hyperlink" Target="http://www.cegaipslp.org.mx/webcegaip2018n2.nsf/nombre_de_la_vista/87ab09c3910b654d862582c8005b92e4/$file/oficio+a+periodico+oficial.pdf" TargetMode="External"/><Relationship Id="rId261" Type="http://schemas.openxmlformats.org/officeDocument/2006/relationships/hyperlink" Target="http://www.cegaipslp.org.mx/HV2021Dos.nsf/nombre_de_la_vista/46703F15BA7F3D428625876500106170/$File/Ley+de+Obras+Publicas+13+Sep+2021.doc" TargetMode="External"/><Relationship Id="rId14" Type="http://schemas.openxmlformats.org/officeDocument/2006/relationships/hyperlink" Target="http://www.cegaipslp.org.mx/HV2019.nsf/nombre_de_la_vista/F2132768F2E21941862583B3005B0FD0/$File/Ley+de+Fomento+a+la+Vivienda+del+Estado+de+San+Luis+Potosi+02+Octubre+2018.doc" TargetMode="External"/><Relationship Id="rId35" Type="http://schemas.openxmlformats.org/officeDocument/2006/relationships/hyperlink" Target="http://www.cegaipslp.org.mx/HV2019Dos.nsf/nombre_de_la_vista/E7FF2BC80D343EA2862583F40061FBD5/$File/Ley+para+la+Prot+de+Personas+que+intervienen+en+el+Proc+Penal+27+Sept+2014+LEY+NUEVA.doc" TargetMode="External"/><Relationship Id="rId56" Type="http://schemas.openxmlformats.org/officeDocument/2006/relationships/hyperlink" Target="http://www.cegaipslp.org.mx/HV2019Tres.nsf/nombre_de_la_vista/B783AD3D8C542CAA862584C5006588D0/$File/Ley+de+Prevencion+y+Atencion+a+la+Violencia+Familiar+2019+Nov+12.doc" TargetMode="External"/><Relationship Id="rId77" Type="http://schemas.openxmlformats.org/officeDocument/2006/relationships/hyperlink" Target="http://www.cegaipslp.org.mx/HV2020Dos.nsf/nombre_de_la_vista/37850AB1AB9A1584862586180019BB61/$File/Ley+de+Entrega+Recepcion+de+los+Recursos+Publicos+24+Octubre+2020-II.doc" TargetMode="External"/><Relationship Id="rId100" Type="http://schemas.openxmlformats.org/officeDocument/2006/relationships/hyperlink" Target="http://www.cegaipslp.org.mx/HV2021.nsf/nombre_de_la_vista/B1F8F2506A9265F0862586CB005ACC4D/$File/Ley+de+Responsabilidad+Administrativa+06+Abr+2021.docx" TargetMode="External"/><Relationship Id="rId8" Type="http://schemas.openxmlformats.org/officeDocument/2006/relationships/hyperlink" Target="http://www.cegaipslp.org.mx/webcegaip2018N2.nsf/nombre_de_la_vista/7ADC3B84AA93E6BF8625831C00651DAA/$File/Reglamenteo+para+la+Inf+de+Datos+Personales+del+Congreso+del+Estado+REGLAMENTO+NUEVO++30+Julio+2018.doc" TargetMode="External"/><Relationship Id="rId98" Type="http://schemas.openxmlformats.org/officeDocument/2006/relationships/hyperlink" Target="http://www.cegaipslp.org.mx/HV2021.nsf/nombre_de_la_vista/37C1BEA5C9EB7FEF862586CB0059EE75/$File/Ley+de+Donacion+y+Transplantes+del+Estado+06+Abr+2021.doc" TargetMode="External"/><Relationship Id="rId121" Type="http://schemas.openxmlformats.org/officeDocument/2006/relationships/hyperlink" Target="http://www.cegaipslp.org.mx/webcegaip2018n2.nsf/nombre_de_la_vista/87ab09c3910b654d862582c8005b92e4/$file/oficio+a+periodico+oficial.pdf" TargetMode="External"/><Relationship Id="rId142" Type="http://schemas.openxmlformats.org/officeDocument/2006/relationships/hyperlink" Target="http://www.cegaipslp.org.mx/webcegaip2018n2.nsf/nombre_de_la_vista/87ab09c3910b654d862582c8005b92e4/$file/oficio+a+periodico+oficial.pdf" TargetMode="External"/><Relationship Id="rId163" Type="http://schemas.openxmlformats.org/officeDocument/2006/relationships/hyperlink" Target="http://www.cegaipslp.org.mx/webcegaip2018n2.nsf/nombre_de_la_vista/87ab09c3910b654d862582c8005b92e4/$file/oficio+a+periodico+oficial.pdf" TargetMode="External"/><Relationship Id="rId184" Type="http://schemas.openxmlformats.org/officeDocument/2006/relationships/hyperlink" Target="http://www.cegaipslp.org.mx/webcegaip2018n2.nsf/nombre_de_la_vista/87ab09c3910b654d862582c8005b92e4/$file/oficio+a+periodico+oficial.pdf" TargetMode="External"/><Relationship Id="rId219" Type="http://schemas.openxmlformats.org/officeDocument/2006/relationships/hyperlink" Target="http://www.cegaipslp.org.mx/webcegaip2018n2.nsf/nombre_de_la_vista/87ab09c3910b654d862582c8005b92e4/$file/oficio+a+periodico+oficial.pdf" TargetMode="External"/><Relationship Id="rId230" Type="http://schemas.openxmlformats.org/officeDocument/2006/relationships/hyperlink" Target="http://www.cegaipslp.org.mx/webcegaip2018n2.nsf/nombre_de_la_vista/87ab09c3910b654d862582c8005b92e4/$file/oficio+a+periodico+oficial.pdf" TargetMode="External"/><Relationship Id="rId251" Type="http://schemas.openxmlformats.org/officeDocument/2006/relationships/hyperlink" Target="http://www.cegaipslp.org.mx/HV2021.nsf/nombre_de_la_vista/FF7285D09B968BE2862586EE000BA8F9/$File/R1+65Codigo+Civil+para+el+Estado+de+san+Luis+Potosi+2020+May+14-II.doc" TargetMode="External"/><Relationship Id="rId25" Type="http://schemas.openxmlformats.org/officeDocument/2006/relationships/hyperlink" Target="http://www.cegaipslp.org.mx/HV2019Dos.nsf/nombre_de_la_vista/B1141952D4607386862583F3006762C2/$File/Ley+de+Mecanismos+de+Soluc+de+Controversias+en+Mat+Penal+26+Abr+2014+LEY+NUEVA.doc" TargetMode="External"/><Relationship Id="rId46" Type="http://schemas.openxmlformats.org/officeDocument/2006/relationships/hyperlink" Target="http://www.cegaipslp.org.mx/HV2019Dos.nsf/nombre_de_la_vista/5442ED2C375190E18625841000629E05/$File/Ley+de+Mejora+Regulatoria+Texto+Oficial+15+Mayo+2019+LEY+NUEVA.doc" TargetMode="External"/><Relationship Id="rId67" Type="http://schemas.openxmlformats.org/officeDocument/2006/relationships/hyperlink" Target="http://www.cegaipslp.org.mx/HV2020Dos.nsf/nombre_de_la_vista/F436ABC7D6E619A1862585D8006CFA90/$File/R119+Ley+de+la+Defensoria+Publica+del+Estado+de+San+Luis+Potosi+17+Mar+2020.doc" TargetMode="External"/><Relationship Id="rId272" Type="http://schemas.openxmlformats.org/officeDocument/2006/relationships/hyperlink" Target="http://www.cegaipslp.org.mx/HV2021Tres.nsf/nombre_de_la_vista/CC20175D2D1D0D87862587A0005EC311/$File/Ley+de+Hacienda+para+el+Estado+de+San+Luis+Potosi+19+Noviembre+2021.doc" TargetMode="External"/><Relationship Id="rId88" Type="http://schemas.openxmlformats.org/officeDocument/2006/relationships/hyperlink" Target="http://www.cegaipslp.org.mx/HV2020Dos.nsf/nombre_de_la_vista/3BB1E5B01E1FEAB186258618001CEB6F/$File/Ley+Organica+de+la+Administracvion+Puublica+03+Sept+2020.doc" TargetMode="External"/><Relationship Id="rId111" Type="http://schemas.openxmlformats.org/officeDocument/2006/relationships/hyperlink" Target="http://www.cegaipslp.org.mx/webcegaip2018n2.nsf/nombre_de_la_vista/87ab09c3910b654d862582c8005b92e4/$file/oficio+a+periodico+oficial.pdf" TargetMode="External"/><Relationship Id="rId132" Type="http://schemas.openxmlformats.org/officeDocument/2006/relationships/hyperlink" Target="http://www.cegaipslp.org.mx/webcegaip2018n2.nsf/nombre_de_la_vista/87ab09c3910b654d862582c8005b92e4/$file/oficio+a+periodico+oficial.pdf" TargetMode="External"/><Relationship Id="rId153" Type="http://schemas.openxmlformats.org/officeDocument/2006/relationships/hyperlink" Target="http://www.cegaipslp.org.mx/webcegaip2018n2.nsf/nombre_de_la_vista/87ab09c3910b654d862582c8005b92e4/$file/oficio+a+periodico+oficial.pdf" TargetMode="External"/><Relationship Id="rId174" Type="http://schemas.openxmlformats.org/officeDocument/2006/relationships/hyperlink" Target="http://www.cegaipslp.org.mx/webcegaip2018n2.nsf/nombre_de_la_vista/87ab09c3910b654d862582c8005b92e4/$file/oficio+a+periodico+oficial.pdf" TargetMode="External"/><Relationship Id="rId195" Type="http://schemas.openxmlformats.org/officeDocument/2006/relationships/hyperlink" Target="http://www.cegaipslp.org.mx/webcegaip2018n2.nsf/nombre_de_la_vista/87ab09c3910b654d862582c8005b92e4/$file/oficio+a+periodico+oficial.pdf" TargetMode="External"/><Relationship Id="rId209" Type="http://schemas.openxmlformats.org/officeDocument/2006/relationships/hyperlink" Target="http://www.cegaipslp.org.mx/webcegaip2018n2.nsf/nombre_de_la_vista/87ab09c3910b654d862582c8005b92e4/$file/oficio+a+periodico+oficial.pdf" TargetMode="External"/><Relationship Id="rId220" Type="http://schemas.openxmlformats.org/officeDocument/2006/relationships/hyperlink" Target="http://www.cegaipslp.org.mx/webcegaip2018n2.nsf/nombre_de_la_vista/87ab09c3910b654d862582c8005b92e4/$file/oficio+a+periodico+oficial.pdf" TargetMode="External"/><Relationship Id="rId241" Type="http://schemas.openxmlformats.org/officeDocument/2006/relationships/hyperlink" Target="http://www.cegaipslp.org.mx/webcegaip2018n2.nsf/nombre_de_la_vista/87ab09c3910b654d862582c8005b92e4/$file/oficio+a+periodico+oficial.pdf" TargetMode="External"/><Relationship Id="rId15" Type="http://schemas.openxmlformats.org/officeDocument/2006/relationships/hyperlink" Target="http://www.cegaipslp.org.mx/HV2019.nsf/nombre_de_la_vista/2596BC368DB34E65862583B3005C665D/$File/Ley+de+la+Defensoria+Publica+del+Estado+de+San+Luis+Potosi+02+Oct+2018.doc" TargetMode="External"/><Relationship Id="rId36" Type="http://schemas.openxmlformats.org/officeDocument/2006/relationships/hyperlink" Target="http://www.cegaipslp.org.mx/HV2019Dos.nsf/nombre_de_la_vista/7222122AF56649A3862583F400623304/$File/Ley+para+la+Regularizacion+de+la+Firma+Electronica+Avanzada+13+Abr+2017.doc" TargetMode="External"/><Relationship Id="rId57" Type="http://schemas.openxmlformats.org/officeDocument/2006/relationships/hyperlink" Target="http://www.cegaipslp.org.mx/HV2019Tres.nsf/nombre_de_la_vista/29D1D60D7D698D54862584C500678D7C/$File/Ley+Organica+de+la+&#8299;Fiscalia+General+del+Estado+02+Nov+2019.doc" TargetMode="External"/><Relationship Id="rId262" Type="http://schemas.openxmlformats.org/officeDocument/2006/relationships/hyperlink" Target="http://www.cegaipslp.org.mx/HV2021Dos.nsf/nombre_de_la_vista/B7B36268A00265EB862587650010E899/$File/Codigo+Procesal+Administrativo+para+el+Estado+13+Sep+2021.docx" TargetMode="External"/><Relationship Id="rId78" Type="http://schemas.openxmlformats.org/officeDocument/2006/relationships/hyperlink" Target="http://www.cegaipslp.org.mx/HV2020Dos.nsf/nombre_de_la_vista/87ECB986BFA9DF6486258618001A0D69/$File/Ley+de+Instituciones+de+Desarrollo+Humano+y+Bienestar+Social+24Oct+2020.doc" TargetMode="External"/><Relationship Id="rId99" Type="http://schemas.openxmlformats.org/officeDocument/2006/relationships/hyperlink" Target="http://www.cegaipslp.org.mx/HV2021.nsf/nombre_de_la_vista/CA21F944BE08276B862586CB005A0CD8/$File/Ley+de+Educacion+del+Estado+13+de+Abril+de+2021.doc" TargetMode="External"/><Relationship Id="rId101" Type="http://schemas.openxmlformats.org/officeDocument/2006/relationships/hyperlink" Target="http://www.cegaipslp.org.mx/HV2021.nsf/nombre_de_la_vista/6D444C0FD0CDD11C862586CB005AEA27/$File/Ley+de+Salud+del+Estado+de+San+Luis+Potosi+06+Abril+2021.doc" TargetMode="External"/><Relationship Id="rId122" Type="http://schemas.openxmlformats.org/officeDocument/2006/relationships/hyperlink" Target="http://www.cegaipslp.org.mx/webcegaip2018n2.nsf/nombre_de_la_vista/87ab09c3910b654d862582c8005b92e4/$file/oficio+a+periodico+oficial.pdf" TargetMode="External"/><Relationship Id="rId143" Type="http://schemas.openxmlformats.org/officeDocument/2006/relationships/hyperlink" Target="http://www.cegaipslp.org.mx/webcegaip2018n2.nsf/nombre_de_la_vista/87ab09c3910b654d862582c8005b92e4/$file/oficio+a+periodico+oficial.pdf" TargetMode="External"/><Relationship Id="rId164" Type="http://schemas.openxmlformats.org/officeDocument/2006/relationships/hyperlink" Target="http://www.cegaipslp.org.mx/webcegaip2018n2.nsf/nombre_de_la_vista/87ab09c3910b654d862582c8005b92e4/$file/oficio+a+periodico+oficial.pdf" TargetMode="External"/><Relationship Id="rId185" Type="http://schemas.openxmlformats.org/officeDocument/2006/relationships/hyperlink" Target="http://www.cegaipslp.org.mx/webcegaip2018n2.nsf/nombre_de_la_vista/87ab09c3910b654d862582c8005b92e4/$file/oficio+a+periodico+oficial.pdf" TargetMode="External"/><Relationship Id="rId9" Type="http://schemas.openxmlformats.org/officeDocument/2006/relationships/hyperlink" Target="http://www.cegaipslp.org.mx/webcegaip2018N2.nsf/nombre_de_la_vista/D84066CE47CA3E7E8625833C005939B5/$File/Ley+de+Bibliotecas+del+Estado+y+Municipios+de+San+Luis+Potosi+24+May+2018.doc" TargetMode="External"/><Relationship Id="rId210" Type="http://schemas.openxmlformats.org/officeDocument/2006/relationships/hyperlink" Target="http://www.cegaipslp.org.mx/webcegaip2018n2.nsf/nombre_de_la_vista/87ab09c3910b654d862582c8005b92e4/$file/oficio+a+periodico+oficial.pdf" TargetMode="External"/><Relationship Id="rId26" Type="http://schemas.openxmlformats.org/officeDocument/2006/relationships/hyperlink" Target="http://www.cegaipslp.org.mx/HV2019Dos.nsf/nombre_de_la_vista/4413DFFF22156D76862583F30068A2A0/$File/Ley+de+Protecc+de+Madres+Padres+Tutores+Solteros+del+Estado+29+Ene+2011.doc" TargetMode="External"/><Relationship Id="rId231" Type="http://schemas.openxmlformats.org/officeDocument/2006/relationships/hyperlink" Target="http://www.cegaipslp.org.mx/webcegaip2018n2.nsf/nombre_de_la_vista/87ab09c3910b654d862582c8005b92e4/$file/oficio+a+periodico+oficial.pdf" TargetMode="External"/><Relationship Id="rId252" Type="http://schemas.openxmlformats.org/officeDocument/2006/relationships/hyperlink" Target="http://www.cegaipslp.org.mx/HV2021.nsf/nombre_de_la_vista/733F1BCC6CA159318625870A00099AB8/$File/ley+de+fiscalizacion+24+Octubre+2020+(1).docx" TargetMode="External"/><Relationship Id="rId273" Type="http://schemas.openxmlformats.org/officeDocument/2006/relationships/hyperlink" Target="http://www.cegaipslp.org.mx/HV2021Tres.nsf/nombre_de_la_vista/556028EFA8F68541862587A0005EDE90/$File/Ley+de+Transito+del+Estado+de+San+Luis+Potosi+10+Noviembre+2021.doc" TargetMode="External"/><Relationship Id="rId47" Type="http://schemas.openxmlformats.org/officeDocument/2006/relationships/hyperlink" Target="http://www.cegaipslp.org.mx/HV2019Tres.nsf/nombre_de_la_vista/1640FAE368AE436A8625844D005357CF/$File/Ley+Electoral+del+Estado+de+San+Luis+Potosi+03+Julio+2019+L.doc" TargetMode="External"/><Relationship Id="rId68" Type="http://schemas.openxmlformats.org/officeDocument/2006/relationships/hyperlink" Target="http://www.cegaipslp.org.mx/HV2020Dos.nsf/nombre_de_la_vista/2506DAC3699C941D862585D8006DA425/$File/R135+Ley+Organica+del+Tribunal+Estatal+de+Justicia+Administrativa+17+Mar+2020.doc" TargetMode="External"/><Relationship Id="rId89" Type="http://schemas.openxmlformats.org/officeDocument/2006/relationships/hyperlink" Target="http://www.cegaipslp.org.mx/HV2020Dos.nsf/nombre_de_la_vista/7B1E073E357B6C6886258618001DC5A0/$File/Ley+Organica+del+Centro+de+Conciliacion+Laboral++03+Sept+2020.doc" TargetMode="External"/><Relationship Id="rId112" Type="http://schemas.openxmlformats.org/officeDocument/2006/relationships/hyperlink" Target="http://www.cegaipslp.org.mx/webcegaip2018n2.nsf/nombre_de_la_vista/87ab09c3910b654d862582c8005b92e4/$file/oficio+a+periodico+oficial.pdf" TargetMode="External"/><Relationship Id="rId133" Type="http://schemas.openxmlformats.org/officeDocument/2006/relationships/hyperlink" Target="http://www.cegaipslp.org.mx/webcegaip2018n2.nsf/nombre_de_la_vista/87ab09c3910b654d862582c8005b92e4/$file/oficio+a+periodico+oficial.pdf" TargetMode="External"/><Relationship Id="rId154" Type="http://schemas.openxmlformats.org/officeDocument/2006/relationships/hyperlink" Target="http://www.cegaipslp.org.mx/webcegaip2018n2.nsf/nombre_de_la_vista/87ab09c3910b654d862582c8005b92e4/$file/oficio+a+periodico+oficial.pdf" TargetMode="External"/><Relationship Id="rId175" Type="http://schemas.openxmlformats.org/officeDocument/2006/relationships/hyperlink" Target="http://www.cegaipslp.org.mx/webcegaip2018n2.nsf/nombre_de_la_vista/87ab09c3910b654d862582c8005b92e4/$file/oficio+a+periodico+oficial.pdf" TargetMode="External"/><Relationship Id="rId196" Type="http://schemas.openxmlformats.org/officeDocument/2006/relationships/hyperlink" Target="http://www.cegaipslp.org.mx/webcegaip2018n2.nsf/nombre_de_la_vista/87ab09c3910b654d862582c8005b92e4/$file/oficio+a+periodico+oficial.pdf" TargetMode="External"/><Relationship Id="rId200" Type="http://schemas.openxmlformats.org/officeDocument/2006/relationships/hyperlink" Target="http://www.cegaipslp.org.mx/webcegaip2018n2.nsf/nombre_de_la_vista/87ab09c3910b654d862582c8005b92e4/$file/oficio+a+periodico+oficial.pdf" TargetMode="External"/><Relationship Id="rId16" Type="http://schemas.openxmlformats.org/officeDocument/2006/relationships/hyperlink" Target="http://www.cegaipslp.org.mx/HV2019.nsf/nombre_de_la_vista/335A3AEBE123F51E862583B3005DDAC5/$File/Ley+de+Servicios+de+Seguridad+Privada+para+el+Estado+02+Octubre+2018.doc" TargetMode="External"/><Relationship Id="rId221" Type="http://schemas.openxmlformats.org/officeDocument/2006/relationships/hyperlink" Target="http://www.cegaipslp.org.mx/webcegaip2018n2.nsf/nombre_de_la_vista/87ab09c3910b654d862582c8005b92e4/$file/oficio+a+periodico+oficial.pdf" TargetMode="External"/><Relationship Id="rId242" Type="http://schemas.openxmlformats.org/officeDocument/2006/relationships/hyperlink" Target="http://www.cegaipslp.org.mx/webcegaip2018n2.nsf/nombre_de_la_vista/87ab09c3910b654d862582c8005b92e4/$file/oficio+a+periodico+oficial.pdf" TargetMode="External"/><Relationship Id="rId263" Type="http://schemas.openxmlformats.org/officeDocument/2006/relationships/hyperlink" Target="http://www.cegaipslp.org.mx/HV2021Dos.nsf/nombre_de_la_vista/657B917DC041958A8625876500110C8C/$File/Ley+de+la+Comision+Estatal+de+Derechos+Humanos+13+Sept+2021-II.doc" TargetMode="External"/><Relationship Id="rId37" Type="http://schemas.openxmlformats.org/officeDocument/2006/relationships/hyperlink" Target="http://www.cegaipslp.org.mx/HV2019Dos.nsf/nombre_de_la_vista/EBDC8A081C271D34862583F400629014/$File/Ley+que+Establece+las+Bases+para+la+Emision+de+Bandos+de+Policia+02+Jul+2016.doc" TargetMode="External"/><Relationship Id="rId58" Type="http://schemas.openxmlformats.org/officeDocument/2006/relationships/hyperlink" Target="http://www.cegaipslp.org.mx/HV2020.nsf/nombre_de_la_vista/34F0E3CBB93479FC862584CF0054D00D/$File/Codigo+de+Procedimientos+Civiles+para+el+Estado+12+Nov+2019-III.doc" TargetMode="External"/><Relationship Id="rId79" Type="http://schemas.openxmlformats.org/officeDocument/2006/relationships/hyperlink" Target="http://www.cegaipslp.org.mx/HV2020Dos.nsf/nombre_de_la_vista/4E2C70D9CE5EAA9686258618001A36B5/$File/Ley+de+Juicio+Politico+del+Estado+de+San+Luis+Potosi+24+Oct+2020-II.doc" TargetMode="External"/><Relationship Id="rId102" Type="http://schemas.openxmlformats.org/officeDocument/2006/relationships/hyperlink" Target="http://www.cegaipslp.org.mx/HV2021.nsf/nombre_de_la_vista/1A301D934C3E1DD5862586CB005B05A7/$File/Ley+de+Salud+Mental+de+Estado+y+Municipios+13+Abr+2021.doc" TargetMode="External"/><Relationship Id="rId123" Type="http://schemas.openxmlformats.org/officeDocument/2006/relationships/hyperlink" Target="http://www.cegaipslp.org.mx/webcegaip2018n2.nsf/nombre_de_la_vista/87ab09c3910b654d862582c8005b92e4/$file/oficio+a+periodico+oficial.pdf" TargetMode="External"/><Relationship Id="rId144" Type="http://schemas.openxmlformats.org/officeDocument/2006/relationships/hyperlink" Target="http://www.cegaipslp.org.mx/webcegaip2018n2.nsf/nombre_de_la_vista/87ab09c3910b654d862582c8005b92e4/$file/oficio+a+periodico+oficial.pdf" TargetMode="External"/><Relationship Id="rId90" Type="http://schemas.openxmlformats.org/officeDocument/2006/relationships/hyperlink" Target="http://www.cegaipslp.org.mx/HV2020Tres.nsf/nombre_de_la_vista/C376AA2C7A5CFD7F86258635006FF22F/$File/Ley+Ambiental+30+Nov+2020.doc" TargetMode="External"/><Relationship Id="rId165" Type="http://schemas.openxmlformats.org/officeDocument/2006/relationships/hyperlink" Target="http://www.cegaipslp.org.mx/webcegaip2018n2.nsf/nombre_de_la_vista/87ab09c3910b654d862582c8005b92e4/$file/oficio+a+periodico+oficial.pdf" TargetMode="External"/><Relationship Id="rId186" Type="http://schemas.openxmlformats.org/officeDocument/2006/relationships/hyperlink" Target="http://www.cegaipslp.org.mx/webcegaip2018n2.nsf/nombre_de_la_vista/87ab09c3910b654d862582c8005b92e4/$file/oficio+a+periodico+oficial.pdf" TargetMode="External"/><Relationship Id="rId211" Type="http://schemas.openxmlformats.org/officeDocument/2006/relationships/hyperlink" Target="http://www.cegaipslp.org.mx/webcegaip2018n2.nsf/nombre_de_la_vista/87ab09c3910b654d862582c8005b92e4/$file/oficio+a+periodico+oficial.pdf" TargetMode="External"/><Relationship Id="rId232" Type="http://schemas.openxmlformats.org/officeDocument/2006/relationships/hyperlink" Target="http://www.cegaipslp.org.mx/webcegaip2018n2.nsf/nombre_de_la_vista/87ab09c3910b654d862582c8005b92e4/$file/oficio+a+periodico+oficial.pdf" TargetMode="External"/><Relationship Id="rId253" Type="http://schemas.openxmlformats.org/officeDocument/2006/relationships/hyperlink" Target="http://www.cegaipslp.org.mx/HV2021.nsf/nombre_de_la_vista/2B5EB275B06941188625870A0009BAD9/$File/Ley+de+Mediacion+y+Conciliacion+para+el+Estado+10+Jun+2021.doc" TargetMode="External"/><Relationship Id="rId274" Type="http://schemas.openxmlformats.org/officeDocument/2006/relationships/hyperlink" Target="http://www.cegaipslp.org.mx/HV2022.nsf/nombre_de_la_vista/8A28F8526190F10706258A2F0057ED55/$File/CONSTITUCION+DEL+ESTADO+SLP+2021+Ago+13.doc" TargetMode="External"/><Relationship Id="rId27" Type="http://schemas.openxmlformats.org/officeDocument/2006/relationships/hyperlink" Target="http://www.cegaipslp.org.mx/HV2019Dos.nsf/nombre_de_la_vista/6C6E8823420934F6862583F30068C5D7/$File/Ley+de+Referendum+y+Plebiscito+del+Estado+de+San+Luis+Potosi+24+May+2014.doc" TargetMode="External"/><Relationship Id="rId48" Type="http://schemas.openxmlformats.org/officeDocument/2006/relationships/hyperlink" Target="http://www.cegaipslp.org.mx/HV2019Tres.nsf/nombre_de_la_vista/25A4B17510BD41038625846C004E73D7/$File/Ley+de+Adquisiciones+del+Estado+de+San+Luis+Potosi+06+Ago+2019.doc" TargetMode="External"/><Relationship Id="rId69" Type="http://schemas.openxmlformats.org/officeDocument/2006/relationships/hyperlink" Target="http://www.cegaipslp.org.mx/HV2020Dos.nsf/nombre_de_la_vista/251B5DAE47155A55862585F5007E4E12/$File/LR1+76Ley+de+Fomento+Artesanal+del+Estado+de+San+Luis+Potosi.2020+Jun+18.doc" TargetMode="External"/><Relationship Id="rId113" Type="http://schemas.openxmlformats.org/officeDocument/2006/relationships/hyperlink" Target="http://www.cegaipslp.org.mx/webcegaip2018n2.nsf/nombre_de_la_vista/87ab09c3910b654d862582c8005b92e4/$file/oficio+a+periodico+oficial.pdf" TargetMode="External"/><Relationship Id="rId134" Type="http://schemas.openxmlformats.org/officeDocument/2006/relationships/hyperlink" Target="http://www.cegaipslp.org.mx/webcegaip2018n2.nsf/nombre_de_la_vista/87ab09c3910b654d862582c8005b92e4/$file/oficio+a+periodico+oficial.pdf" TargetMode="External"/><Relationship Id="rId80" Type="http://schemas.openxmlformats.org/officeDocument/2006/relationships/hyperlink" Target="http://www.cegaipslp.org.mx/HV2020Dos.nsf/nombre_de_la_vista/C7988F0C02BF0E8286258618001AB216/$File/Ley+de+las+Personas+con+Discapacidad+10+Sept+2020.doc" TargetMode="External"/><Relationship Id="rId155" Type="http://schemas.openxmlformats.org/officeDocument/2006/relationships/hyperlink" Target="http://www.cegaipslp.org.mx/webcegaip2018n2.nsf/nombre_de_la_vista/87ab09c3910b654d862582c8005b92e4/$file/oficio+a+periodico+oficial.pdf" TargetMode="External"/><Relationship Id="rId176" Type="http://schemas.openxmlformats.org/officeDocument/2006/relationships/hyperlink" Target="http://www.cegaipslp.org.mx/webcegaip2018n2.nsf/nombre_de_la_vista/87ab09c3910b654d862582c8005b92e4/$file/oficio+a+periodico+oficial.pdf" TargetMode="External"/><Relationship Id="rId197" Type="http://schemas.openxmlformats.org/officeDocument/2006/relationships/hyperlink" Target="http://www.cegaipslp.org.mx/webcegaip2018n2.nsf/nombre_de_la_vista/87ab09c3910b654d862582c8005b92e4/$file/oficio+a+periodico+oficial.pdf" TargetMode="External"/><Relationship Id="rId201" Type="http://schemas.openxmlformats.org/officeDocument/2006/relationships/hyperlink" Target="http://www.cegaipslp.org.mx/webcegaip2018n2.nsf/nombre_de_la_vista/87ab09c3910b654d862582c8005b92e4/$file/oficio+a+periodico+oficial.pdf" TargetMode="External"/><Relationship Id="rId222" Type="http://schemas.openxmlformats.org/officeDocument/2006/relationships/hyperlink" Target="http://www.cegaipslp.org.mx/webcegaip2018n2.nsf/nombre_de_la_vista/87ab09c3910b654d862582c8005b92e4/$file/oficio+a+periodico+oficial.pdf" TargetMode="External"/><Relationship Id="rId243" Type="http://schemas.openxmlformats.org/officeDocument/2006/relationships/hyperlink" Target="http://www.cegaipslp.org.mx/webcegaip2018n2.nsf/nombre_de_la_vista/87ab09c3910b654d862582c8005b92e4/$file/oficio+a+periodico+oficial.pdf" TargetMode="External"/><Relationship Id="rId264" Type="http://schemas.openxmlformats.org/officeDocument/2006/relationships/hyperlink" Target="http://www.cegaipslp.org.mx/HV2021Dos.nsf/nombre_de_la_vista/813C580AC0C909268625876500113827/$File/Ley+de+Coordinacion+Fiscal+del+Estado+de+San+Luis+Potosi+13+Sept+2021.doc" TargetMode="External"/><Relationship Id="rId17" Type="http://schemas.openxmlformats.org/officeDocument/2006/relationships/hyperlink" Target="http://www.cegaipslp.org.mx/HV2019.nsf/nombre_de_la_vista/62E228D4B20A5758862583B30064B980/$File/Ley+que+Establece+el+Deposito+Legal+para+la+Preserv+Material+Bibliografico+15+May+2018.doc" TargetMode="External"/><Relationship Id="rId38" Type="http://schemas.openxmlformats.org/officeDocument/2006/relationships/hyperlink" Target="http://www.cegaipslp.org.mx/HV2019Dos.nsf/nombre_de_la_vista/512381CA50F528C2862583F40062BC06/$File/Ley+que+Establece+los+Principios+para+el+Uso+de+la+Fuerza+Publica+del+Estado+23+May+2015.doc" TargetMode="External"/><Relationship Id="rId59" Type="http://schemas.openxmlformats.org/officeDocument/2006/relationships/hyperlink" Target="http://www.cegaipslp.org.mx/HV2020.nsf/nombre_de_la_vista/42E0B27C5E7C390086258504006F9CC5/$File/Ley+que+Regula+el+Proedimiento+para+la+Emision+de+la+Declaratoria+23+Ene+2020.doc" TargetMode="External"/><Relationship Id="rId103" Type="http://schemas.openxmlformats.org/officeDocument/2006/relationships/hyperlink" Target="http://www.cegaipslp.org.mx/HV2021.nsf/nombre_de_la_vista/B459A4E6CB2213F9862586CB005CC5FA/$File/Ley+para+la+Prevencion+y++Control+de+Adicciones+06+Abril+2021.doc" TargetMode="External"/><Relationship Id="rId124" Type="http://schemas.openxmlformats.org/officeDocument/2006/relationships/hyperlink" Target="http://www.cegaipslp.org.mx/webcegaip2018n2.nsf/nombre_de_la_vista/87ab09c3910b654d862582c8005b92e4/$file/oficio+a+periodico+oficial.pdf" TargetMode="External"/><Relationship Id="rId70" Type="http://schemas.openxmlformats.org/officeDocument/2006/relationships/hyperlink" Target="http://www.cegaipslp.org.mx/HV2020Dos.nsf/nombre_de_la_vista/488DB925C72B14AC862585F5007E8FB3/$File/LR1+118Ley+de+Archivos+del+Estado18+Junio+2020+ley+nueva.doc" TargetMode="External"/><Relationship Id="rId91" Type="http://schemas.openxmlformats.org/officeDocument/2006/relationships/hyperlink" Target="http://www.cegaipslp.org.mx/HV2020Tres.nsf/nombre_de_la_vista/5B27F828E93A34C4862586350070303A/$File/Ley+de+aguas+del+Estado+21+Nov+2020.doc" TargetMode="External"/><Relationship Id="rId145" Type="http://schemas.openxmlformats.org/officeDocument/2006/relationships/hyperlink" Target="http://www.cegaipslp.org.mx/webcegaip2018n2.nsf/nombre_de_la_vista/87ab09c3910b654d862582c8005b92e4/$file/oficio+a+periodico+oficial.pdf" TargetMode="External"/><Relationship Id="rId166" Type="http://schemas.openxmlformats.org/officeDocument/2006/relationships/hyperlink" Target="http://www.cegaipslp.org.mx/webcegaip2018n2.nsf/nombre_de_la_vista/87ab09c3910b654d862582c8005b92e4/$file/oficio+a+periodico+oficial.pdf" TargetMode="External"/><Relationship Id="rId187" Type="http://schemas.openxmlformats.org/officeDocument/2006/relationships/hyperlink" Target="http://www.cegaipslp.org.mx/webcegaip2018n2.nsf/nombre_de_la_vista/87ab09c3910b654d862582c8005b92e4/$file/oficio+a+periodico+oficial.pdf" TargetMode="External"/><Relationship Id="rId1" Type="http://schemas.openxmlformats.org/officeDocument/2006/relationships/hyperlink" Target="http://www.cegaipslp.org.mx/webcegaip2018.nsf/nombre_de_la_vista/90F25229F6B48B768625822500525F5A/$File/Ley+Estatal+de+Prot+a+la+Salud+de+las+Personas+No+Fumadoras+30+Noviembre+2017.doc" TargetMode="External"/><Relationship Id="rId212" Type="http://schemas.openxmlformats.org/officeDocument/2006/relationships/hyperlink" Target="http://www.cegaipslp.org.mx/webcegaip2018n2.nsf/nombre_de_la_vista/87ab09c3910b654d862582c8005b92e4/$file/oficio+a+periodico+oficial.pdf" TargetMode="External"/><Relationship Id="rId233" Type="http://schemas.openxmlformats.org/officeDocument/2006/relationships/hyperlink" Target="http://www.cegaipslp.org.mx/webcegaip2018n2.nsf/nombre_de_la_vista/87ab09c3910b654d862582c8005b92e4/$file/oficio+a+periodico+oficial.pdf" TargetMode="External"/><Relationship Id="rId254" Type="http://schemas.openxmlformats.org/officeDocument/2006/relationships/hyperlink" Target="http://www.cegaipslp.org.mx/HV2021.nsf/nombre_de_la_vista/7BDD394072DD803F8625870A0009D57D/$File/Ley+de+Proteccion+de+Datos+Personales+05+Jun+2021+(1).doc" TargetMode="External"/><Relationship Id="rId28" Type="http://schemas.openxmlformats.org/officeDocument/2006/relationships/hyperlink" Target="http://www.cegaipslp.org.mx/HV2019Dos.nsf/nombre_de_la_vista/74BEFF1D6B3774D7862583F3006BA2DF/$File/Ley+Estatal+de+Derechos+de+las+Personas+en+Fase+Terminal+07+Jul+2009.doc" TargetMode="External"/><Relationship Id="rId49" Type="http://schemas.openxmlformats.org/officeDocument/2006/relationships/hyperlink" Target="http://www.cegaipslp.org.mx/HV2019Tres.nsf/nombre_de_la_vista/844EFC471F3CC8F08625846C0053993F/$File/Ley+de+Responsabilidad+Patrimonial+del+Estado+y+Municipios+20+Ago+2019.doc" TargetMode="External"/><Relationship Id="rId114" Type="http://schemas.openxmlformats.org/officeDocument/2006/relationships/hyperlink" Target="http://www.cegaipslp.org.mx/webcegaip2018n2.nsf/nombre_de_la_vista/87ab09c3910b654d862582c8005b92e4/$file/oficio+a+periodico+oficial.pdf" TargetMode="External"/><Relationship Id="rId275" Type="http://schemas.openxmlformats.org/officeDocument/2006/relationships/hyperlink" Target="http://www.cegaipslp.org.mx/HV2021Tres.nsf/nombre_de_la_vista/C23D3CAECCD05C2F862587FA004FDD42/$File/CPEUM.doc" TargetMode="External"/><Relationship Id="rId60" Type="http://schemas.openxmlformats.org/officeDocument/2006/relationships/hyperlink" Target="http://www.cegaipslp.org.mx/HV2020.nsf/nombre_de_la_vista/45B936EB6DA594188625852000684075/$File/Ley+del+Instituto+de+las+Mujeres+del+Estado+de+san+Luis+Potosi+23+ene+2020+LEY+NUEVA.doc" TargetMode="External"/><Relationship Id="rId81" Type="http://schemas.openxmlformats.org/officeDocument/2006/relationships/hyperlink" Target="http://www.cegaipslp.org.mx/HV2020Dos.nsf/nombre_de_la_vista/46FDA1BEE43762A686258618001B7D17/$File/ley+de+Peritos+20+Octubre+2020.doc" TargetMode="External"/><Relationship Id="rId135" Type="http://schemas.openxmlformats.org/officeDocument/2006/relationships/hyperlink" Target="http://www.cegaipslp.org.mx/webcegaip2018n2.nsf/nombre_de_la_vista/87ab09c3910b654d862582c8005b92e4/$file/oficio+a+periodico+oficial.pdf" TargetMode="External"/><Relationship Id="rId156" Type="http://schemas.openxmlformats.org/officeDocument/2006/relationships/hyperlink" Target="http://www.cegaipslp.org.mx/webcegaip2018n2.nsf/nombre_de_la_vista/87ab09c3910b654d862582c8005b92e4/$file/oficio+a+periodico+oficial.pdf" TargetMode="External"/><Relationship Id="rId177" Type="http://schemas.openxmlformats.org/officeDocument/2006/relationships/hyperlink" Target="http://www.cegaipslp.org.mx/webcegaip2018n2.nsf/nombre_de_la_vista/87ab09c3910b654d862582c8005b92e4/$file/oficio+a+periodico+oficial.pdf" TargetMode="External"/><Relationship Id="rId198" Type="http://schemas.openxmlformats.org/officeDocument/2006/relationships/hyperlink" Target="http://www.cegaipslp.org.mx/webcegaip2018n2.nsf/nombre_de_la_vista/87ab09c3910b654d862582c8005b92e4/$file/oficio+a+periodico+oficial.pdf" TargetMode="External"/><Relationship Id="rId202" Type="http://schemas.openxmlformats.org/officeDocument/2006/relationships/hyperlink" Target="http://www.cegaipslp.org.mx/webcegaip2018n2.nsf/nombre_de_la_vista/87ab09c3910b654d862582c8005b92e4/$file/oficio+a+periodico+oficial.pdf" TargetMode="External"/><Relationship Id="rId223" Type="http://schemas.openxmlformats.org/officeDocument/2006/relationships/hyperlink" Target="http://www.cegaipslp.org.mx/webcegaip2018n2.nsf/nombre_de_la_vista/87ab09c3910b654d862582c8005b92e4/$file/oficio+a+periodico+oficial.pdf" TargetMode="External"/><Relationship Id="rId244" Type="http://schemas.openxmlformats.org/officeDocument/2006/relationships/hyperlink" Target="http://www.cegaipslp.org.mx/webcegaip2018n2.nsf/nombre_de_la_vista/87ab09c3910b654d862582c8005b92e4/$file/oficio+a+periodico+oficial.pdf" TargetMode="External"/><Relationship Id="rId18" Type="http://schemas.openxmlformats.org/officeDocument/2006/relationships/hyperlink" Target="http://www.cegaipslp.org.mx/HV2019.nsf/nombre_de_la_vista/CD0A213EDB0F2E82862583B300650C3A/$File/Ley+sobre+el+Regimen+de+Propiedad+en+Condominio+01+Octubre+2018.doc" TargetMode="External"/><Relationship Id="rId39" Type="http://schemas.openxmlformats.org/officeDocument/2006/relationships/hyperlink" Target="http://www.cegaipslp.org.mx/HV2019Dos.nsf/nombre_de_la_vista/E42EEA73BD9956F7862583F40062D9FC/$File/Ley+que+Faculta+al+Poder+Ejecutivo+para+Crear+en+el+Estado+Patronatos+de+Obras+20+Oct+1968.DOC" TargetMode="External"/><Relationship Id="rId265" Type="http://schemas.openxmlformats.org/officeDocument/2006/relationships/hyperlink" Target="http://www.cegaipslp.org.mx/HV2021Dos.nsf/nombre_de_la_vista/FB02CCFA8096095986258765001159E0/$File/Ley+de+Presupuesto+y+Responsabilidad+Hacendaria+13+Septiembre+2021.doc" TargetMode="External"/><Relationship Id="rId50" Type="http://schemas.openxmlformats.org/officeDocument/2006/relationships/hyperlink" Target="http://www.cegaipslp.org.mx/HV2019Tres.nsf/nombre_de_la_vista/3B96D3131B80DCCB8625846C00571548/$File/Ley+para+la+Administracion+de+las+Aportaciones+Transferidas+06+Ago+2019.doc" TargetMode="External"/><Relationship Id="rId104" Type="http://schemas.openxmlformats.org/officeDocument/2006/relationships/hyperlink" Target="http://www.cegaipslp.org.mx/HV2021.nsf/nombre_de_la_vista/BD7C421BC093CE03862586CC0058E23E/$File/LGCG_300118.doc" TargetMode="External"/><Relationship Id="rId125" Type="http://schemas.openxmlformats.org/officeDocument/2006/relationships/hyperlink" Target="http://www.cegaipslp.org.mx/webcegaip2018n2.nsf/nombre_de_la_vista/87ab09c3910b654d862582c8005b92e4/$file/oficio+a+periodico+oficial.pdf" TargetMode="External"/><Relationship Id="rId146" Type="http://schemas.openxmlformats.org/officeDocument/2006/relationships/hyperlink" Target="http://www.cegaipslp.org.mx/webcegaip2018n2.nsf/nombre_de_la_vista/87ab09c3910b654d862582c8005b92e4/$file/oficio+a+periodico+oficial.pdf" TargetMode="External"/><Relationship Id="rId167" Type="http://schemas.openxmlformats.org/officeDocument/2006/relationships/hyperlink" Target="http://www.cegaipslp.org.mx/webcegaip2018n2.nsf/nombre_de_la_vista/87ab09c3910b654d862582c8005b92e4/$file/oficio+a+periodico+oficial.pdf" TargetMode="External"/><Relationship Id="rId188" Type="http://schemas.openxmlformats.org/officeDocument/2006/relationships/hyperlink" Target="http://www.cegaipslp.org.mx/webcegaip2018n2.nsf/nombre_de_la_vista/87ab09c3910b654d862582c8005b92e4/$file/oficio+a+periodico+oficial.pdf" TargetMode="External"/><Relationship Id="rId71" Type="http://schemas.openxmlformats.org/officeDocument/2006/relationships/hyperlink" Target="http://www.cegaipslp.org.mx/HV2020Dos.nsf/nombre_de_la_vista/8D94BC9C12108303862585F50082B962/$File/R1+67Ley+de+la+Persona+Joven+para+el+Estado+y+Municipios+04+Jul+2020.doc" TargetMode="External"/><Relationship Id="rId92" Type="http://schemas.openxmlformats.org/officeDocument/2006/relationships/hyperlink" Target="http://www.cegaipslp.org.mx/HV2020Tres.nsf/nombre_de_la_vista/8618486A5C3DDAD8862586350070886B/$File/Ley+de+Desarrollo+Economico+Sustentable+21+Nov+2020.doc" TargetMode="External"/><Relationship Id="rId213" Type="http://schemas.openxmlformats.org/officeDocument/2006/relationships/hyperlink" Target="http://www.cegaipslp.org.mx/webcegaip2018n2.nsf/nombre_de_la_vista/87ab09c3910b654d862582c8005b92e4/$file/oficio+a+periodico+oficial.pdf" TargetMode="External"/><Relationship Id="rId234" Type="http://schemas.openxmlformats.org/officeDocument/2006/relationships/hyperlink" Target="http://www.cegaipslp.org.mx/webcegaip2018n2.nsf/nombre_de_la_vista/87ab09c3910b654d862582c8005b92e4/$file/oficio+a+periodico+oficial.pdf" TargetMode="External"/><Relationship Id="rId2" Type="http://schemas.openxmlformats.org/officeDocument/2006/relationships/hyperlink" Target="http://www.cegaipslp.org.mx/webcegaip2018N.nsf/nombre_de_la_vista/2E7E27FD2F02218586258283004985FA/$File/Ley+de+Proteccion+y+Conservacion+de+Arboles+Urbanos+20+Mayo+2017.doc" TargetMode="External"/><Relationship Id="rId29" Type="http://schemas.openxmlformats.org/officeDocument/2006/relationships/hyperlink" Target="http://www.cegaipslp.org.mx/HV2019Dos.nsf/nombre_de_la_vista/D2349AA4915EADE9862583F3006BD8DB/$File/27+Sept+2014.doc" TargetMode="External"/><Relationship Id="rId255" Type="http://schemas.openxmlformats.org/officeDocument/2006/relationships/hyperlink" Target="http://www.cegaipslp.org.mx/HV2021.nsf/nombre_de_la_vista/2384FB35F3016BFC8625870A000A19C1/$File/Ley+de+Transparencia+y+Acceso+a+la+Informacion+05+Jun+2021.doc" TargetMode="External"/><Relationship Id="rId276" Type="http://schemas.openxmlformats.org/officeDocument/2006/relationships/hyperlink" Target="http://www.cegaipslp.org.mx/HV2022.nsf/nombre_de_la_vista/7BA86E32E1639E2106258A2F00580BA1/$File/LGTAIP+20-05-2021.pdf" TargetMode="External"/><Relationship Id="rId40" Type="http://schemas.openxmlformats.org/officeDocument/2006/relationships/hyperlink" Target="http://www.cegaipslp.org.mx/HV2019Dos.nsf/nombre_de_la_vista/F264374493546BCB862583F400633BF3/$File/Ley+Reglamentaria+del+Art+133+de+la+Constitucion+en+Materia+de+Remunerac+26+Jun+2012.doc" TargetMode="External"/><Relationship Id="rId115" Type="http://schemas.openxmlformats.org/officeDocument/2006/relationships/hyperlink" Target="http://www.cegaipslp.org.mx/webcegaip2018n2.nsf/nombre_de_la_vista/87ab09c3910b654d862582c8005b92e4/$file/oficio+a+periodico+oficial.pdf" TargetMode="External"/><Relationship Id="rId136" Type="http://schemas.openxmlformats.org/officeDocument/2006/relationships/hyperlink" Target="http://www.cegaipslp.org.mx/webcegaip2018n2.nsf/nombre_de_la_vista/87ab09c3910b654d862582c8005b92e4/$file/oficio+a+periodico+oficial.pdf" TargetMode="External"/><Relationship Id="rId157" Type="http://schemas.openxmlformats.org/officeDocument/2006/relationships/hyperlink" Target="http://www.cegaipslp.org.mx/webcegaip2018n2.nsf/nombre_de_la_vista/87ab09c3910b654d862582c8005b92e4/$file/oficio+a+periodico+oficial.pdf" TargetMode="External"/><Relationship Id="rId178" Type="http://schemas.openxmlformats.org/officeDocument/2006/relationships/hyperlink" Target="http://www.cegaipslp.org.mx/webcegaip2018n2.nsf/nombre_de_la_vista/87ab09c3910b654d862582c8005b92e4/$file/oficio+a+periodico+oficial.pdf" TargetMode="External"/><Relationship Id="rId61" Type="http://schemas.openxmlformats.org/officeDocument/2006/relationships/hyperlink" Target="http://www.cegaipslp.org.mx/HV2020.nsf/nombre_de_la_vista/40217CFCC736033D86258535005AFD7F/$File/Ley+de+Asistencia+Social+para+el+Estado+y+Municipios+10+Marzo+2020.doc" TargetMode="External"/><Relationship Id="rId82" Type="http://schemas.openxmlformats.org/officeDocument/2006/relationships/hyperlink" Target="http://www.cegaipslp.org.mx/HV2020Dos.nsf/nombre_de_la_vista/F3187C6E7797228686258618001BF2E8/$File/Ley+de+Transporte+del+Estado+10+Sept+2020.doc" TargetMode="External"/><Relationship Id="rId199" Type="http://schemas.openxmlformats.org/officeDocument/2006/relationships/hyperlink" Target="http://www.cegaipslp.org.mx/webcegaip2018n2.nsf/nombre_de_la_vista/87ab09c3910b654d862582c8005b92e4/$file/oficio+a+periodico+oficial.pdf" TargetMode="External"/><Relationship Id="rId203" Type="http://schemas.openxmlformats.org/officeDocument/2006/relationships/hyperlink" Target="http://www.cegaipslp.org.mx/webcegaip2018n2.nsf/nombre_de_la_vista/87ab09c3910b654d862582c8005b92e4/$file/oficio+a+periodico+oficial.pdf" TargetMode="External"/><Relationship Id="rId19" Type="http://schemas.openxmlformats.org/officeDocument/2006/relationships/hyperlink" Target="http://www.cegaipslp.org.mx/HV2019Dos.nsf/nombre_de_la_vista/5C8335A26C64FB42862583EF005BE015/$File/Ley_de_Bienes_del_Estado_y_Municipios_de_San_Luis_Potosi_22_Mar_2019.doc" TargetMode="External"/><Relationship Id="rId224" Type="http://schemas.openxmlformats.org/officeDocument/2006/relationships/hyperlink" Target="http://www.cegaipslp.org.mx/webcegaip2018n2.nsf/nombre_de_la_vista/87ab09c3910b654d862582c8005b92e4/$file/oficio+a+periodico+oficial.pdf" TargetMode="External"/><Relationship Id="rId245" Type="http://schemas.openxmlformats.org/officeDocument/2006/relationships/hyperlink" Target="http://www.cegaipslp.org.mx/webcegaip2018n2.nsf/nombre_de_la_vista/87ab09c3910b654d862582c8005b92e4/$file/oficio+a+periodico+oficial.pdf" TargetMode="External"/><Relationship Id="rId266" Type="http://schemas.openxmlformats.org/officeDocument/2006/relationships/hyperlink" Target="http://www.cegaipslp.org.mx/HV2021Dos.nsf/nombre_de_la_vista/C63FE7835D95CF9A86258765001179C6/$File/Codigo+Penal+Estado+de+San+Luis+Potosi+13+Sept+2021-III.doc" TargetMode="External"/><Relationship Id="rId30" Type="http://schemas.openxmlformats.org/officeDocument/2006/relationships/hyperlink" Target="http://www.cegaipslp.org.mx/HV2019Dos.nsf/nombre_de_la_vista/BE2C98C2B1574859862583F40060DF79/$File/Ley+para+el+Ejercicio+de+las+Profesiones+en+el+Estado13+Feb+2016.doc" TargetMode="External"/><Relationship Id="rId105" Type="http://schemas.openxmlformats.org/officeDocument/2006/relationships/hyperlink" Target="http://www.cegaipslp.org.mx/webcegaip2018n2.nsf/nombre_de_la_vista/87ab09c3910b654d862582c8005b92e4/$file/oficio+a+periodico+oficial.pdf" TargetMode="External"/><Relationship Id="rId126" Type="http://schemas.openxmlformats.org/officeDocument/2006/relationships/hyperlink" Target="http://www.cegaipslp.org.mx/webcegaip2018n2.nsf/nombre_de_la_vista/87ab09c3910b654d862582c8005b92e4/$file/oficio+a+periodico+oficial.pdf" TargetMode="External"/><Relationship Id="rId147" Type="http://schemas.openxmlformats.org/officeDocument/2006/relationships/hyperlink" Target="http://www.cegaipslp.org.mx/webcegaip2018n2.nsf/nombre_de_la_vista/87ab09c3910b654d862582c8005b92e4/$file/oficio+a+periodico+oficial.pdf" TargetMode="External"/><Relationship Id="rId168" Type="http://schemas.openxmlformats.org/officeDocument/2006/relationships/hyperlink" Target="http://www.cegaipslp.org.mx/webcegaip2018n2.nsf/nombre_de_la_vista/87ab09c3910b654d862582c8005b92e4/$file/oficio+a+periodico+oficial.pdf" TargetMode="External"/><Relationship Id="rId51" Type="http://schemas.openxmlformats.org/officeDocument/2006/relationships/hyperlink" Target="http://www.cegaipslp.org.mx/HV2019Tres.nsf/nombre_de_la_vista/20A5892C7F5638F28625846C00573506/$File/Ley+para+la+Prevencion+de+los+Incendios+Forestales+20+Ago+2019.doc" TargetMode="External"/><Relationship Id="rId72" Type="http://schemas.openxmlformats.org/officeDocument/2006/relationships/hyperlink" Target="http://www.cegaipslp.org.mx/HV2020Dos.nsf/nombre_de_la_vista/65B074613FFE093E862585F50083A146/$File/R1+113Ley+de+Prevencion+y+Seguridad+Escolar+11+Jul+2020.doc" TargetMode="External"/><Relationship Id="rId93" Type="http://schemas.openxmlformats.org/officeDocument/2006/relationships/hyperlink" Target="http://www.cegaipslp.org.mx/HV2020Tres.nsf/nombre_de_la_vista/2D80B003437FCCD8862586350070CE0D/$File/Ley+de+Desarrollo+social++2020+Nov+30.doc" TargetMode="External"/><Relationship Id="rId189" Type="http://schemas.openxmlformats.org/officeDocument/2006/relationships/hyperlink" Target="http://www.cegaipslp.org.mx/webcegaip2018n2.nsf/nombre_de_la_vista/87ab09c3910b654d862582c8005b92e4/$file/oficio+a+periodico+oficial.pdf" TargetMode="External"/><Relationship Id="rId3" Type="http://schemas.openxmlformats.org/officeDocument/2006/relationships/hyperlink" Target="http://www.cegaipslp.org.mx/webcegaip2018N.nsf/nombre_de_la_vista/4926C291A2E93D5986258283004B470E/$File/Ley+Reglamentaria+del+articulo+9&#186;+de+la+Constitucion+30+Nov+2017.doc" TargetMode="External"/><Relationship Id="rId214" Type="http://schemas.openxmlformats.org/officeDocument/2006/relationships/hyperlink" Target="http://www.cegaipslp.org.mx/webcegaip2018n2.nsf/nombre_de_la_vista/87ab09c3910b654d862582c8005b92e4/$file/oficio+a+periodico+oficial.pdf" TargetMode="External"/><Relationship Id="rId235" Type="http://schemas.openxmlformats.org/officeDocument/2006/relationships/hyperlink" Target="http://www.cegaipslp.org.mx/webcegaip2018n2.nsf/nombre_de_la_vista/87ab09c3910b654d862582c8005b92e4/$file/oficio+a+periodico+oficial.pdf" TargetMode="External"/><Relationship Id="rId256" Type="http://schemas.openxmlformats.org/officeDocument/2006/relationships/hyperlink" Target="http://www.cegaipslp.org.mx/HV2021.nsf/nombre_de_la_vista/7F9957CD0A811E158625870A00097DB2/$File/Codigo+Familiar+para+el+Estado+de+San+Luis+Potosi+05+Junio+2021.doc" TargetMode="External"/><Relationship Id="rId277" Type="http://schemas.openxmlformats.org/officeDocument/2006/relationships/printerSettings" Target="../printerSettings/printerSettings1.bin"/><Relationship Id="rId116" Type="http://schemas.openxmlformats.org/officeDocument/2006/relationships/hyperlink" Target="http://www.cegaipslp.org.mx/webcegaip2018n2.nsf/nombre_de_la_vista/87ab09c3910b654d862582c8005b92e4/$file/oficio+a+periodico+oficial.pdf" TargetMode="External"/><Relationship Id="rId137" Type="http://schemas.openxmlformats.org/officeDocument/2006/relationships/hyperlink" Target="http://www.cegaipslp.org.mx/webcegaip2018n2.nsf/nombre_de_la_vista/87ab09c3910b654d862582c8005b92e4/$file/oficio+a+periodico+oficial.pdf" TargetMode="External"/><Relationship Id="rId158" Type="http://schemas.openxmlformats.org/officeDocument/2006/relationships/hyperlink" Target="http://www.cegaipslp.org.mx/webcegaip2018n2.nsf/nombre_de_la_vista/87ab09c3910b654d862582c8005b92e4/$file/oficio+a+periodico+oficial.pdf" TargetMode="External"/><Relationship Id="rId20" Type="http://schemas.openxmlformats.org/officeDocument/2006/relationships/hyperlink" Target="http://www.cegaipslp.org.mx/HV2019Dos.nsf/nombre_de_la_vista/4F4D2B9B27B2806D862583F3005C0D75/$File/Codigo+de+Procedimientos+Penales+para+Estado+07+Feb+2017.doc" TargetMode="External"/><Relationship Id="rId41" Type="http://schemas.openxmlformats.org/officeDocument/2006/relationships/hyperlink" Target="http://www.cegaipslp.org.mx/HV2019Dos.nsf/nombre_de_la_vista/EA1D20D63B775477862583F400635713/$File/Ley+Reglamentaria+del+Articulo+11+de+la+Constitucion+Politica+del+Estado+15+Sept+2012.doc" TargetMode="External"/><Relationship Id="rId62" Type="http://schemas.openxmlformats.org/officeDocument/2006/relationships/hyperlink" Target="http://www.cegaipslp.org.mx/HV2020Dos.nsf/nombre_de_la_vista/4CBB11A2BF9BDCAC862585D80068DCF1/$File/R1+77Ley+de+Proteccion+del+Patrimonio+Cultural+para+el+Estado+de+San+Luis+Potosi+16+Abril+2020.doc" TargetMode="External"/><Relationship Id="rId83" Type="http://schemas.openxmlformats.org/officeDocument/2006/relationships/hyperlink" Target="http://www.cegaipslp.org.mx/HV2020Dos.nsf/nombre_de_la_vista/36C7FB69E16ADB1B86258618001C23E1/$File/Ley+del+Centro+de+Justicia+para+las+Mujeres+20+Octubre+2020.doc" TargetMode="External"/><Relationship Id="rId179" Type="http://schemas.openxmlformats.org/officeDocument/2006/relationships/hyperlink" Target="http://www.cegaipslp.org.mx/webcegaip2018n2.nsf/nombre_de_la_vista/87ab09c3910b654d862582c8005b92e4/$file/oficio+a+periodico+oficial.pdf" TargetMode="External"/><Relationship Id="rId190" Type="http://schemas.openxmlformats.org/officeDocument/2006/relationships/hyperlink" Target="http://www.cegaipslp.org.mx/webcegaip2018n2.nsf/nombre_de_la_vista/87ab09c3910b654d862582c8005b92e4/$file/oficio+a+periodico+oficial.pdf" TargetMode="External"/><Relationship Id="rId204" Type="http://schemas.openxmlformats.org/officeDocument/2006/relationships/hyperlink" Target="http://www.cegaipslp.org.mx/webcegaip2018n2.nsf/nombre_de_la_vista/87ab09c3910b654d862582c8005b92e4/$file/oficio+a+periodico+oficial.pdf" TargetMode="External"/><Relationship Id="rId225" Type="http://schemas.openxmlformats.org/officeDocument/2006/relationships/hyperlink" Target="http://www.cegaipslp.org.mx/webcegaip2018n2.nsf/nombre_de_la_vista/87ab09c3910b654d862582c8005b92e4/$file/oficio+a+periodico+oficial.pdf" TargetMode="External"/><Relationship Id="rId246" Type="http://schemas.openxmlformats.org/officeDocument/2006/relationships/hyperlink" Target="http://www.cegaipslp.org.mx/webcegaip2018n2.nsf/nombre_de_la_vista/87ab09c3910b654d862582c8005b92e4/$file/oficio+a+periodico+oficial.pdf" TargetMode="External"/><Relationship Id="rId267" Type="http://schemas.openxmlformats.org/officeDocument/2006/relationships/hyperlink" Target="http://www.cegaipslp.org.mx/HV2021Dos.nsf/nombre_de_la_vista/CC1666A7FC229554862587650011A2AA/$File/Ley+de+Atencion+a+Victimas+para+el+Estado+13+Septiembre+2021.doc" TargetMode="External"/><Relationship Id="rId106" Type="http://schemas.openxmlformats.org/officeDocument/2006/relationships/hyperlink" Target="http://www.cegaipslp.org.mx/webcegaip2018n2.nsf/nombre_de_la_vista/87ab09c3910b654d862582c8005b92e4/$file/oficio+a+periodico+oficial.pdf" TargetMode="External"/><Relationship Id="rId127" Type="http://schemas.openxmlformats.org/officeDocument/2006/relationships/hyperlink" Target="http://www.cegaipslp.org.mx/webcegaip2018n2.nsf/nombre_de_la_vista/87ab09c3910b654d862582c8005b92e4/$file/oficio+a+periodico+oficial.pdf" TargetMode="External"/><Relationship Id="rId10" Type="http://schemas.openxmlformats.org/officeDocument/2006/relationships/hyperlink" Target="http://www.cegaipslp.org.mx/webcegaip2018N2.nsf/nombre_de_la_vista/09B17A984113407A8625833C005B5DE6/$File/Ley+de+los+Derechos+de+Ni&#241;as+Ni&#241;os+Adolescentes+01+Oct+2018.doc" TargetMode="External"/><Relationship Id="rId31" Type="http://schemas.openxmlformats.org/officeDocument/2006/relationships/hyperlink" Target="http://www.cegaipslp.org.mx/HV2019Dos.nsf/nombre_de_la_vista/428942E25FC4B020862583F40060FA89/$File/Ley+para+el+Instituto+de+Desarrollo+Humano+y+Social+17+Sept+2016.doc" TargetMode="External"/><Relationship Id="rId52" Type="http://schemas.openxmlformats.org/officeDocument/2006/relationships/hyperlink" Target="http://www.cegaipslp.org.mx/HV2019Tres.nsf/nombre_de_la_vista/E09B003C5243BA1A862584A800577B3C/$File/Ley+de+Fomento+para+la+Lectura+y+el+Libro+03+Octubre+2019.doc" TargetMode="External"/><Relationship Id="rId73" Type="http://schemas.openxmlformats.org/officeDocument/2006/relationships/hyperlink" Target="http://www.cegaipslp.org.mx/HV2020Dos.nsf/nombre_de_la_vista/7FB8409CDCBA4A99862585F6000064E8/$File/Texto+Oficial++Ley+de+Justicia+Electoral+del+Estado+15+Jun+2020+Ley+Nueva.doc" TargetMode="External"/><Relationship Id="rId94" Type="http://schemas.openxmlformats.org/officeDocument/2006/relationships/hyperlink" Target="http://www.cegaipslp.org.mx/HV2020Tres.nsf/nombre_de_la_vista/3289E6833F528BEE8625863500716221/$File/Ley+de+Deuda+Publica+del+Estado+y+Municipios+11+Noviembre+2020.doc" TargetMode="External"/><Relationship Id="rId148" Type="http://schemas.openxmlformats.org/officeDocument/2006/relationships/hyperlink" Target="http://www.cegaipslp.org.mx/webcegaip2018n2.nsf/nombre_de_la_vista/87ab09c3910b654d862582c8005b92e4/$file/oficio+a+periodico+oficial.pdf" TargetMode="External"/><Relationship Id="rId169" Type="http://schemas.openxmlformats.org/officeDocument/2006/relationships/hyperlink" Target="http://www.cegaipslp.org.mx/webcegaip2018n2.nsf/nombre_de_la_vista/87ab09c3910b654d862582c8005b92e4/$file/oficio+a+periodico+oficial.pdf" TargetMode="External"/><Relationship Id="rId4" Type="http://schemas.openxmlformats.org/officeDocument/2006/relationships/hyperlink" Target="http://www.cegaipslp.org.mx/webcegaip2018N2.nsf/nombre_de_la_vista/3975C5AF67801AE2862582C800522C3D/$File/Ley_para_Preveni_y_Erradicar_la_Discriminaci&#243;n_del_Estado_15_Mayo_2018.pdf" TargetMode="External"/><Relationship Id="rId180" Type="http://schemas.openxmlformats.org/officeDocument/2006/relationships/hyperlink" Target="http://www.cegaipslp.org.mx/webcegaip2018n2.nsf/nombre_de_la_vista/87ab09c3910b654d862582c8005b92e4/$file/oficio+a+periodico+oficial.pdf" TargetMode="External"/><Relationship Id="rId215" Type="http://schemas.openxmlformats.org/officeDocument/2006/relationships/hyperlink" Target="http://www.cegaipslp.org.mx/webcegaip2018n2.nsf/nombre_de_la_vista/87ab09c3910b654d862582c8005b92e4/$file/oficio+a+periodico+oficial.pdf" TargetMode="External"/><Relationship Id="rId236" Type="http://schemas.openxmlformats.org/officeDocument/2006/relationships/hyperlink" Target="http://www.cegaipslp.org.mx/webcegaip2018n2.nsf/nombre_de_la_vista/87ab09c3910b654d862582c8005b92e4/$file/oficio+a+periodico+oficial.pdf" TargetMode="External"/><Relationship Id="rId257" Type="http://schemas.openxmlformats.org/officeDocument/2006/relationships/hyperlink" Target="http://www.cegaipslp.org.mx/HV2021Dos.nsf/nombre_de_la_vista/33710E206BC14EF386258765000E3EB2/$File/Reglamento+Gobierno+Interior+Congreso+30+Agosto+2021.doc" TargetMode="External"/><Relationship Id="rId42" Type="http://schemas.openxmlformats.org/officeDocument/2006/relationships/hyperlink" Target="http://www.cegaipslp.org.mx/HV2019Dos.nsf/nombre_de_la_vista/FF7329EF871EA785862583F400637D06/$File/Reglamento+del+Consejo+de+Transparencia+del+Congreso+del+Estado+20+Nov+2008.doc" TargetMode="External"/><Relationship Id="rId84" Type="http://schemas.openxmlformats.org/officeDocument/2006/relationships/hyperlink" Target="http://www.cegaipslp.org.mx/HV2020Dos.nsf/nombre_de_la_vista/DAEE3D82E8D92AAC86258618001C3E26/$File/Ley+del+Notariado+20+Ago+2020+(1).doc" TargetMode="External"/><Relationship Id="rId138" Type="http://schemas.openxmlformats.org/officeDocument/2006/relationships/hyperlink" Target="http://www.cegaipslp.org.mx/webcegaip2018n2.nsf/nombre_de_la_vista/87ab09c3910b654d862582c8005b92e4/$file/oficio+a+periodico+oficial.pdf" TargetMode="External"/><Relationship Id="rId191" Type="http://schemas.openxmlformats.org/officeDocument/2006/relationships/hyperlink" Target="http://www.cegaipslp.org.mx/webcegaip2018n2.nsf/nombre_de_la_vista/87ab09c3910b654d862582c8005b92e4/$file/oficio+a+periodico+oficial.pdf" TargetMode="External"/><Relationship Id="rId205" Type="http://schemas.openxmlformats.org/officeDocument/2006/relationships/hyperlink" Target="http://www.cegaipslp.org.mx/webcegaip2018n2.nsf/nombre_de_la_vista/87ab09c3910b654d862582c8005b92e4/$file/oficio+a+periodico+oficial.pdf" TargetMode="External"/><Relationship Id="rId247" Type="http://schemas.openxmlformats.org/officeDocument/2006/relationships/hyperlink" Target="http://www.cegaipslp.org.mx/webcegaip2018n2.nsf/nombre_de_la_vista/87ab09c3910b654d862582c8005b92e4/$file/oficio+a+periodico+oficial.pdf" TargetMode="External"/><Relationship Id="rId107" Type="http://schemas.openxmlformats.org/officeDocument/2006/relationships/hyperlink" Target="http://www.cegaipslp.org.mx/webcegaip2018n2.nsf/nombre_de_la_vista/87ab09c3910b654d862582c8005b92e4/$file/oficio+a+periodico+oficial.pdf" TargetMode="External"/><Relationship Id="rId11" Type="http://schemas.openxmlformats.org/officeDocument/2006/relationships/hyperlink" Target="http://www.cegaipslp.org.mx/webcegaip2018N2.nsf/nombre_de_la_vista/AEDA77F5C6F3E6948625833C005BC5B1/$File/Ley+de+Planeacion+del+Estado+y+Municipios+de+San+Luis+Potosi+01+Octubre+2018.doc" TargetMode="External"/><Relationship Id="rId53" Type="http://schemas.openxmlformats.org/officeDocument/2006/relationships/hyperlink" Target="http://www.cegaipslp.org.mx/HV2019Tres.nsf/nombre_de_la_vista/319471D51F4CF7AE862584A80057A1E5/$File/Ley+de+Hacienda+para+los+Municipios+del+Estado+03+Oct+2019.doc" TargetMode="External"/><Relationship Id="rId149" Type="http://schemas.openxmlformats.org/officeDocument/2006/relationships/hyperlink" Target="http://www.cegaipslp.org.mx/webcegaip2018n2.nsf/nombre_de_la_vista/87ab09c3910b654d862582c8005b92e4/$file/oficio+a+periodico+oficial.pdf" TargetMode="External"/><Relationship Id="rId95" Type="http://schemas.openxmlformats.org/officeDocument/2006/relationships/hyperlink" Target="http://www.cegaipslp.org.mx/HV2020Tres.nsf/nombre_de_la_vista/4D5EDEFF7138D03E8625863500731FEC/$File/Ley+del+Cambio+climatico+11+Nov+2020.doc" TargetMode="External"/><Relationship Id="rId160" Type="http://schemas.openxmlformats.org/officeDocument/2006/relationships/hyperlink" Target="http://www.cegaipslp.org.mx/webcegaip2018n2.nsf/nombre_de_la_vista/87ab09c3910b654d862582c8005b92e4/$file/oficio+a+periodico+oficial.pdf" TargetMode="External"/><Relationship Id="rId216" Type="http://schemas.openxmlformats.org/officeDocument/2006/relationships/hyperlink" Target="http://www.cegaipslp.org.mx/webcegaip2018n2.nsf/nombre_de_la_vista/87ab09c3910b654d862582c8005b92e4/$file/oficio+a+periodico+oficia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P1825"/>
  <sheetViews>
    <sheetView tabSelected="1" topLeftCell="G2" zoomScale="85" zoomScaleNormal="85" workbookViewId="0">
      <selection activeCell="M10" sqref="M10"/>
    </sheetView>
  </sheetViews>
  <sheetFormatPr baseColWidth="10" defaultColWidth="9.140625" defaultRowHeight="15" x14ac:dyDescent="0.25"/>
  <cols>
    <col min="1" max="1" width="8" style="2" bestFit="1" customWidth="1"/>
    <col min="2" max="2" width="22.28515625" style="2" customWidth="1"/>
    <col min="3" max="3" width="25.7109375" style="2" customWidth="1"/>
    <col min="4" max="4" width="27.7109375" style="2" bestFit="1" customWidth="1"/>
    <col min="5" max="5" width="36.28515625" style="2" bestFit="1" customWidth="1"/>
    <col min="6" max="6" width="54.140625" style="2" bestFit="1" customWidth="1"/>
    <col min="7" max="7" width="35.42578125" style="2" bestFit="1" customWidth="1"/>
    <col min="8" max="8" width="34" style="2" bestFit="1" customWidth="1"/>
    <col min="9" max="9" width="73.140625" style="2" bestFit="1" customWidth="1"/>
    <col min="10" max="10" width="17.5703125" style="2" bestFit="1" customWidth="1"/>
    <col min="11" max="11" width="20.140625" style="2" bestFit="1" customWidth="1"/>
    <col min="12" max="12" width="123.42578125" style="27" bestFit="1" customWidth="1"/>
    <col min="13" max="94" width="9.140625" style="28"/>
    <col min="95" max="16384" width="9.140625" style="2"/>
  </cols>
  <sheetData>
    <row r="1" spans="1:94" hidden="1" x14ac:dyDescent="0.25">
      <c r="A1" s="2" t="s">
        <v>0</v>
      </c>
    </row>
    <row r="2" spans="1:94" x14ac:dyDescent="0.25">
      <c r="A2" s="34" t="s">
        <v>1</v>
      </c>
      <c r="B2" s="35"/>
      <c r="C2" s="35"/>
      <c r="D2" s="34" t="s">
        <v>2</v>
      </c>
      <c r="E2" s="35"/>
      <c r="F2" s="35"/>
      <c r="G2" s="34" t="s">
        <v>3</v>
      </c>
      <c r="H2" s="35"/>
      <c r="I2" s="35"/>
      <c r="J2" s="26"/>
      <c r="K2" s="26"/>
      <c r="L2" s="26"/>
    </row>
    <row r="3" spans="1:94" x14ac:dyDescent="0.25">
      <c r="A3" s="36" t="s">
        <v>4</v>
      </c>
      <c r="B3" s="35"/>
      <c r="C3" s="35"/>
      <c r="D3" s="36" t="s">
        <v>5</v>
      </c>
      <c r="E3" s="35"/>
      <c r="F3" s="35"/>
      <c r="G3" s="36" t="s">
        <v>6</v>
      </c>
      <c r="H3" s="35"/>
      <c r="I3" s="35"/>
      <c r="J3" s="26"/>
      <c r="K3" s="26"/>
      <c r="L3" s="26"/>
    </row>
    <row r="4" spans="1:94" hidden="1" x14ac:dyDescent="0.25">
      <c r="A4" s="26" t="s">
        <v>7</v>
      </c>
      <c r="B4" s="26" t="s">
        <v>8</v>
      </c>
      <c r="C4" s="26" t="s">
        <v>8</v>
      </c>
      <c r="D4" s="26" t="s">
        <v>9</v>
      </c>
      <c r="E4" s="26" t="s">
        <v>10</v>
      </c>
      <c r="F4" s="26" t="s">
        <v>8</v>
      </c>
      <c r="G4" s="26" t="s">
        <v>8</v>
      </c>
      <c r="H4" s="26" t="s">
        <v>11</v>
      </c>
      <c r="I4" s="26" t="s">
        <v>10</v>
      </c>
      <c r="J4" s="26" t="s">
        <v>8</v>
      </c>
      <c r="K4" s="26" t="s">
        <v>12</v>
      </c>
      <c r="L4" s="26" t="s">
        <v>13</v>
      </c>
    </row>
    <row r="5" spans="1:94" hidden="1" x14ac:dyDescent="0.25">
      <c r="A5" s="26" t="s">
        <v>14</v>
      </c>
      <c r="B5" s="26" t="s">
        <v>15</v>
      </c>
      <c r="C5" s="26" t="s">
        <v>16</v>
      </c>
      <c r="D5" s="26" t="s">
        <v>17</v>
      </c>
      <c r="E5" s="26" t="s">
        <v>18</v>
      </c>
      <c r="F5" s="26" t="s">
        <v>19</v>
      </c>
      <c r="G5" s="26" t="s">
        <v>20</v>
      </c>
      <c r="H5" s="26" t="s">
        <v>21</v>
      </c>
      <c r="I5" s="26" t="s">
        <v>22</v>
      </c>
      <c r="J5" s="26" t="s">
        <v>23</v>
      </c>
      <c r="K5" s="26" t="s">
        <v>24</v>
      </c>
      <c r="L5" s="26" t="s">
        <v>25</v>
      </c>
    </row>
    <row r="6" spans="1:94" x14ac:dyDescent="0.25">
      <c r="A6" s="34" t="s">
        <v>26</v>
      </c>
      <c r="B6" s="35"/>
      <c r="C6" s="35"/>
      <c r="D6" s="35"/>
      <c r="E6" s="35"/>
      <c r="F6" s="35"/>
      <c r="G6" s="35"/>
      <c r="H6" s="35"/>
      <c r="I6" s="35"/>
      <c r="J6" s="35"/>
      <c r="K6" s="35"/>
      <c r="L6" s="35"/>
    </row>
    <row r="7" spans="1:94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94" s="21" customFormat="1" ht="25.5" x14ac:dyDescent="0.25">
      <c r="A8" s="18">
        <v>2021</v>
      </c>
      <c r="B8" s="19">
        <v>44501</v>
      </c>
      <c r="C8" s="19">
        <v>44530</v>
      </c>
      <c r="D8" s="20" t="s">
        <v>39</v>
      </c>
      <c r="E8" s="17" t="s">
        <v>264</v>
      </c>
      <c r="F8" s="19">
        <v>6246</v>
      </c>
      <c r="G8" s="19">
        <v>44344</v>
      </c>
      <c r="H8" s="23" t="s">
        <v>359</v>
      </c>
      <c r="I8" s="22" t="s">
        <v>265</v>
      </c>
      <c r="J8" s="19">
        <v>45189</v>
      </c>
      <c r="K8" s="19">
        <v>45189</v>
      </c>
      <c r="L8" s="25" t="s">
        <v>318</v>
      </c>
      <c r="M8" s="29"/>
      <c r="N8" s="29"/>
      <c r="O8" s="29"/>
      <c r="P8" s="29"/>
      <c r="Q8" s="29"/>
      <c r="R8" s="29"/>
      <c r="S8" s="29"/>
      <c r="T8" s="29"/>
      <c r="U8" s="29"/>
      <c r="V8" s="29"/>
      <c r="W8" s="29"/>
      <c r="X8" s="29"/>
      <c r="Y8" s="29"/>
      <c r="Z8" s="29"/>
      <c r="AA8" s="29"/>
      <c r="AB8" s="29"/>
      <c r="AC8" s="29"/>
      <c r="AD8" s="29"/>
      <c r="AE8" s="29"/>
      <c r="AF8" s="29"/>
      <c r="AG8" s="29"/>
      <c r="AH8" s="29"/>
      <c r="AI8" s="29"/>
      <c r="AJ8" s="29"/>
      <c r="AK8" s="29"/>
      <c r="AL8" s="29"/>
      <c r="AM8" s="29"/>
      <c r="AN8" s="29"/>
      <c r="AO8" s="29"/>
      <c r="AP8" s="29"/>
      <c r="AQ8" s="29"/>
      <c r="AR8" s="29"/>
      <c r="AS8" s="29"/>
      <c r="AT8" s="29"/>
      <c r="AU8" s="29"/>
      <c r="AV8" s="29"/>
      <c r="AW8" s="29"/>
      <c r="AX8" s="29"/>
      <c r="AY8" s="29"/>
      <c r="AZ8" s="29"/>
      <c r="BA8" s="29"/>
      <c r="BB8" s="29"/>
      <c r="BC8" s="29"/>
      <c r="BD8" s="29"/>
      <c r="BE8" s="29"/>
      <c r="BF8" s="29"/>
      <c r="BG8" s="29"/>
      <c r="BH8" s="29"/>
      <c r="BI8" s="29"/>
      <c r="BJ8" s="29"/>
      <c r="BK8" s="29"/>
      <c r="BL8" s="29"/>
      <c r="BM8" s="29"/>
      <c r="BN8" s="29"/>
      <c r="BO8" s="29"/>
      <c r="BP8" s="29"/>
      <c r="BQ8" s="29"/>
      <c r="BR8" s="29"/>
      <c r="BS8" s="29"/>
      <c r="BT8" s="29"/>
      <c r="BU8" s="29"/>
      <c r="BV8" s="29"/>
      <c r="BW8" s="29"/>
      <c r="BX8" s="29"/>
      <c r="BY8" s="29"/>
      <c r="BZ8" s="29"/>
      <c r="CA8" s="29"/>
      <c r="CB8" s="29"/>
      <c r="CC8" s="29"/>
      <c r="CD8" s="29"/>
      <c r="CE8" s="29"/>
      <c r="CF8" s="29"/>
      <c r="CG8" s="29"/>
      <c r="CH8" s="29"/>
      <c r="CI8" s="29"/>
      <c r="CJ8" s="29"/>
      <c r="CK8" s="29"/>
      <c r="CL8" s="29"/>
      <c r="CM8" s="29"/>
      <c r="CN8" s="29"/>
      <c r="CO8" s="29"/>
      <c r="CP8" s="29"/>
    </row>
    <row r="9" spans="1:94" s="21" customFormat="1" ht="25.5" x14ac:dyDescent="0.25">
      <c r="A9" s="18">
        <v>2021</v>
      </c>
      <c r="B9" s="19">
        <v>44501</v>
      </c>
      <c r="C9" s="19">
        <v>44530</v>
      </c>
      <c r="D9" s="20" t="s">
        <v>43</v>
      </c>
      <c r="E9" s="17" t="s">
        <v>266</v>
      </c>
      <c r="F9" s="19">
        <v>42128</v>
      </c>
      <c r="G9" s="19">
        <v>44336</v>
      </c>
      <c r="H9" s="24" t="s">
        <v>358</v>
      </c>
      <c r="I9" s="22" t="s">
        <v>265</v>
      </c>
      <c r="J9" s="19">
        <v>45189</v>
      </c>
      <c r="K9" s="19">
        <v>45189</v>
      </c>
      <c r="L9" s="25" t="s">
        <v>318</v>
      </c>
      <c r="M9" s="29"/>
      <c r="N9" s="29"/>
      <c r="O9" s="29"/>
      <c r="P9" s="29"/>
      <c r="Q9" s="29"/>
      <c r="R9" s="29"/>
      <c r="S9" s="29"/>
      <c r="T9" s="29"/>
      <c r="U9" s="29"/>
      <c r="V9" s="29"/>
      <c r="W9" s="29"/>
      <c r="X9" s="29"/>
      <c r="Y9" s="29"/>
      <c r="Z9" s="29"/>
      <c r="AA9" s="29"/>
      <c r="AB9" s="29"/>
      <c r="AC9" s="29"/>
      <c r="AD9" s="29"/>
      <c r="AE9" s="29"/>
      <c r="AF9" s="29"/>
      <c r="AG9" s="29"/>
      <c r="AH9" s="29"/>
      <c r="AI9" s="29"/>
      <c r="AJ9" s="29"/>
      <c r="AK9" s="29"/>
      <c r="AL9" s="29"/>
      <c r="AM9" s="29"/>
      <c r="AN9" s="29"/>
      <c r="AO9" s="29"/>
      <c r="AP9" s="29"/>
      <c r="AQ9" s="29"/>
      <c r="AR9" s="29"/>
      <c r="AS9" s="29"/>
      <c r="AT9" s="29"/>
      <c r="AU9" s="29"/>
      <c r="AV9" s="29"/>
      <c r="AW9" s="29"/>
      <c r="AX9" s="29"/>
      <c r="AY9" s="29"/>
      <c r="AZ9" s="29"/>
      <c r="BA9" s="29"/>
      <c r="BB9" s="29"/>
      <c r="BC9" s="29"/>
      <c r="BD9" s="29"/>
      <c r="BE9" s="29"/>
      <c r="BF9" s="29"/>
      <c r="BG9" s="29"/>
      <c r="BH9" s="29"/>
      <c r="BI9" s="29"/>
      <c r="BJ9" s="29"/>
      <c r="BK9" s="29"/>
      <c r="BL9" s="29"/>
      <c r="BM9" s="29"/>
      <c r="BN9" s="29"/>
      <c r="BO9" s="29"/>
      <c r="BP9" s="29"/>
      <c r="BQ9" s="29"/>
      <c r="BR9" s="29"/>
      <c r="BS9" s="29"/>
      <c r="BT9" s="29"/>
      <c r="BU9" s="29"/>
      <c r="BV9" s="29"/>
      <c r="BW9" s="29"/>
      <c r="BX9" s="29"/>
      <c r="BY9" s="29"/>
      <c r="BZ9" s="29"/>
      <c r="CA9" s="29"/>
      <c r="CB9" s="29"/>
      <c r="CC9" s="29"/>
      <c r="CD9" s="29"/>
      <c r="CE9" s="29"/>
      <c r="CF9" s="29"/>
      <c r="CG9" s="29"/>
      <c r="CH9" s="29"/>
      <c r="CI9" s="29"/>
      <c r="CJ9" s="29"/>
      <c r="CK9" s="29"/>
      <c r="CL9" s="29"/>
      <c r="CM9" s="29"/>
      <c r="CN9" s="29"/>
      <c r="CO9" s="29"/>
      <c r="CP9" s="29"/>
    </row>
    <row r="10" spans="1:94" s="21" customFormat="1" ht="25.5" x14ac:dyDescent="0.25">
      <c r="A10" s="18">
        <v>2021</v>
      </c>
      <c r="B10" s="19">
        <v>44501</v>
      </c>
      <c r="C10" s="19">
        <v>44530</v>
      </c>
      <c r="D10" s="20" t="s">
        <v>43</v>
      </c>
      <c r="E10" s="17" t="s">
        <v>316</v>
      </c>
      <c r="F10" s="19">
        <v>39813</v>
      </c>
      <c r="G10" s="19">
        <v>43130</v>
      </c>
      <c r="H10" s="24" t="s">
        <v>317</v>
      </c>
      <c r="I10" s="22" t="s">
        <v>265</v>
      </c>
      <c r="J10" s="19">
        <v>45189</v>
      </c>
      <c r="K10" s="19">
        <v>45189</v>
      </c>
      <c r="L10" s="25" t="s">
        <v>318</v>
      </c>
      <c r="M10" s="29"/>
      <c r="N10" s="29"/>
      <c r="O10" s="29"/>
      <c r="P10" s="29"/>
      <c r="Q10" s="29"/>
      <c r="R10" s="29"/>
      <c r="S10" s="29"/>
      <c r="T10" s="29"/>
      <c r="U10" s="29"/>
      <c r="V10" s="29"/>
      <c r="W10" s="29"/>
      <c r="X10" s="29"/>
      <c r="Y10" s="29"/>
      <c r="Z10" s="29"/>
      <c r="AA10" s="29"/>
      <c r="AB10" s="29"/>
      <c r="AC10" s="29"/>
      <c r="AD10" s="29"/>
      <c r="AE10" s="29"/>
      <c r="AF10" s="29"/>
      <c r="AG10" s="29"/>
      <c r="AH10" s="29"/>
      <c r="AI10" s="29"/>
      <c r="AJ10" s="29"/>
      <c r="AK10" s="29"/>
      <c r="AL10" s="29"/>
      <c r="AM10" s="29"/>
      <c r="AN10" s="29"/>
      <c r="AO10" s="29"/>
      <c r="AP10" s="29"/>
      <c r="AQ10" s="29"/>
      <c r="AR10" s="29"/>
      <c r="AS10" s="29"/>
      <c r="AT10" s="29"/>
      <c r="AU10" s="29"/>
      <c r="AV10" s="29"/>
      <c r="AW10" s="29"/>
      <c r="AX10" s="29"/>
      <c r="AY10" s="29"/>
      <c r="AZ10" s="29"/>
      <c r="BA10" s="29"/>
      <c r="BB10" s="29"/>
      <c r="BC10" s="29"/>
      <c r="BD10" s="29"/>
      <c r="BE10" s="29"/>
      <c r="BF10" s="29"/>
      <c r="BG10" s="29"/>
      <c r="BH10" s="29"/>
      <c r="BI10" s="29"/>
      <c r="BJ10" s="29"/>
      <c r="BK10" s="29"/>
      <c r="BL10" s="29"/>
      <c r="BM10" s="29"/>
      <c r="BN10" s="29"/>
      <c r="BO10" s="29"/>
      <c r="BP10" s="29"/>
      <c r="BQ10" s="29"/>
      <c r="BR10" s="29"/>
      <c r="BS10" s="29"/>
      <c r="BT10" s="29"/>
      <c r="BU10" s="29"/>
      <c r="BV10" s="29"/>
      <c r="BW10" s="29"/>
      <c r="BX10" s="29"/>
      <c r="BY10" s="29"/>
      <c r="BZ10" s="29"/>
      <c r="CA10" s="29"/>
      <c r="CB10" s="29"/>
      <c r="CC10" s="29"/>
      <c r="CD10" s="29"/>
      <c r="CE10" s="29"/>
      <c r="CF10" s="29"/>
      <c r="CG10" s="29"/>
      <c r="CH10" s="29"/>
      <c r="CI10" s="29"/>
      <c r="CJ10" s="29"/>
      <c r="CK10" s="29"/>
      <c r="CL10" s="29"/>
      <c r="CM10" s="29"/>
      <c r="CN10" s="29"/>
      <c r="CO10" s="29"/>
      <c r="CP10" s="29"/>
    </row>
    <row r="11" spans="1:94" ht="25.5" x14ac:dyDescent="0.25">
      <c r="A11" s="26">
        <v>2021</v>
      </c>
      <c r="B11" s="19">
        <v>44501</v>
      </c>
      <c r="C11" s="19">
        <v>44530</v>
      </c>
      <c r="D11" s="26" t="s">
        <v>41</v>
      </c>
      <c r="E11" s="3" t="s">
        <v>69</v>
      </c>
      <c r="F11" s="4">
        <v>43098</v>
      </c>
      <c r="G11" s="5">
        <v>44421</v>
      </c>
      <c r="H11" s="6" t="s">
        <v>357</v>
      </c>
      <c r="I11" s="7" t="s">
        <v>217</v>
      </c>
      <c r="J11" s="19">
        <v>45189</v>
      </c>
      <c r="K11" s="19">
        <v>45189</v>
      </c>
      <c r="L11" s="33" t="s">
        <v>318</v>
      </c>
    </row>
    <row r="12" spans="1:94" ht="25.5" x14ac:dyDescent="0.25">
      <c r="A12" s="26">
        <v>2021</v>
      </c>
      <c r="B12" s="19">
        <v>44501</v>
      </c>
      <c r="C12" s="19">
        <v>44530</v>
      </c>
      <c r="D12" s="26" t="s">
        <v>48</v>
      </c>
      <c r="E12" s="3" t="s">
        <v>70</v>
      </c>
      <c r="F12" s="4">
        <v>16910</v>
      </c>
      <c r="G12" s="5">
        <v>43965</v>
      </c>
      <c r="H12" s="6" t="s">
        <v>328</v>
      </c>
      <c r="I12" s="7" t="s">
        <v>217</v>
      </c>
      <c r="J12" s="19">
        <v>45189</v>
      </c>
      <c r="K12" s="19">
        <v>45189</v>
      </c>
      <c r="L12" s="33" t="s">
        <v>318</v>
      </c>
    </row>
    <row r="13" spans="1:94" ht="25.5" x14ac:dyDescent="0.25">
      <c r="A13" s="26">
        <v>2021</v>
      </c>
      <c r="B13" s="19">
        <v>44501</v>
      </c>
      <c r="C13" s="19">
        <v>44530</v>
      </c>
      <c r="D13" s="26" t="s">
        <v>48</v>
      </c>
      <c r="E13" s="3" t="s">
        <v>71</v>
      </c>
      <c r="F13" s="4">
        <v>17337</v>
      </c>
      <c r="G13" s="5">
        <v>43781</v>
      </c>
      <c r="H13" s="6" t="s">
        <v>262</v>
      </c>
      <c r="I13" s="7" t="s">
        <v>217</v>
      </c>
      <c r="J13" s="19">
        <v>45189</v>
      </c>
      <c r="K13" s="19">
        <v>45189</v>
      </c>
      <c r="L13" s="33" t="s">
        <v>318</v>
      </c>
    </row>
    <row r="14" spans="1:94" ht="25.5" x14ac:dyDescent="0.25">
      <c r="A14" s="26">
        <v>2021</v>
      </c>
      <c r="B14" s="19">
        <v>44501</v>
      </c>
      <c r="C14" s="19">
        <v>44530</v>
      </c>
      <c r="D14" s="26" t="s">
        <v>48</v>
      </c>
      <c r="E14" s="8" t="s">
        <v>72</v>
      </c>
      <c r="F14" s="4">
        <v>36799</v>
      </c>
      <c r="G14" s="5">
        <v>42773</v>
      </c>
      <c r="H14" s="9" t="s">
        <v>220</v>
      </c>
      <c r="I14" s="10" t="s">
        <v>217</v>
      </c>
      <c r="J14" s="19">
        <v>45189</v>
      </c>
      <c r="K14" s="19">
        <v>45189</v>
      </c>
      <c r="L14" s="33" t="s">
        <v>318</v>
      </c>
    </row>
    <row r="15" spans="1:94" ht="25.5" x14ac:dyDescent="0.25">
      <c r="A15" s="26">
        <v>2021</v>
      </c>
      <c r="B15" s="19">
        <v>44501</v>
      </c>
      <c r="C15" s="19">
        <v>44530</v>
      </c>
      <c r="D15" s="26" t="s">
        <v>48</v>
      </c>
      <c r="E15" s="8" t="s">
        <v>73</v>
      </c>
      <c r="F15" s="4">
        <v>39800</v>
      </c>
      <c r="G15" s="5">
        <v>44352</v>
      </c>
      <c r="H15" s="11" t="s">
        <v>329</v>
      </c>
      <c r="I15" s="10" t="s">
        <v>217</v>
      </c>
      <c r="J15" s="19">
        <v>45189</v>
      </c>
      <c r="K15" s="19">
        <v>45189</v>
      </c>
      <c r="L15" s="33" t="s">
        <v>318</v>
      </c>
    </row>
    <row r="16" spans="1:94" ht="25.5" x14ac:dyDescent="0.25">
      <c r="A16" s="26">
        <v>2021</v>
      </c>
      <c r="B16" s="19">
        <v>44501</v>
      </c>
      <c r="C16" s="19">
        <v>44530</v>
      </c>
      <c r="D16" s="26" t="s">
        <v>48</v>
      </c>
      <c r="E16" s="8" t="s">
        <v>74</v>
      </c>
      <c r="F16" s="4">
        <v>36377</v>
      </c>
      <c r="G16" s="5">
        <v>43781</v>
      </c>
      <c r="H16" s="11" t="s">
        <v>259</v>
      </c>
      <c r="I16" s="10" t="s">
        <v>217</v>
      </c>
      <c r="J16" s="19">
        <v>45189</v>
      </c>
      <c r="K16" s="19">
        <v>45189</v>
      </c>
      <c r="L16" s="33" t="s">
        <v>318</v>
      </c>
    </row>
    <row r="17" spans="1:12" ht="25.5" x14ac:dyDescent="0.25">
      <c r="A17" s="26">
        <v>2021</v>
      </c>
      <c r="B17" s="19">
        <v>44501</v>
      </c>
      <c r="C17" s="19">
        <v>44530</v>
      </c>
      <c r="D17" s="26" t="s">
        <v>48</v>
      </c>
      <c r="E17" s="8" t="s">
        <v>75</v>
      </c>
      <c r="F17" s="4">
        <v>41911</v>
      </c>
      <c r="G17" s="5">
        <v>44452</v>
      </c>
      <c r="H17" s="12" t="s">
        <v>344</v>
      </c>
      <c r="I17" s="10" t="s">
        <v>217</v>
      </c>
      <c r="J17" s="19">
        <v>45189</v>
      </c>
      <c r="K17" s="19">
        <v>45189</v>
      </c>
      <c r="L17" s="33" t="s">
        <v>318</v>
      </c>
    </row>
    <row r="18" spans="1:12" ht="25.5" x14ac:dyDescent="0.25">
      <c r="A18" s="26">
        <v>2021</v>
      </c>
      <c r="B18" s="19">
        <v>44501</v>
      </c>
      <c r="C18" s="19">
        <v>44530</v>
      </c>
      <c r="D18" s="26" t="s">
        <v>48</v>
      </c>
      <c r="E18" s="8" t="s">
        <v>76</v>
      </c>
      <c r="F18" s="4">
        <v>42934</v>
      </c>
      <c r="G18" s="5">
        <v>44452</v>
      </c>
      <c r="H18" s="13" t="s">
        <v>340</v>
      </c>
      <c r="I18" s="10" t="s">
        <v>217</v>
      </c>
      <c r="J18" s="19">
        <v>45189</v>
      </c>
      <c r="K18" s="19">
        <v>45189</v>
      </c>
      <c r="L18" s="33" t="s">
        <v>318</v>
      </c>
    </row>
    <row r="19" spans="1:12" ht="25.5" x14ac:dyDescent="0.25">
      <c r="A19" s="18">
        <v>2021</v>
      </c>
      <c r="B19" s="19">
        <v>44501</v>
      </c>
      <c r="C19" s="19">
        <v>44530</v>
      </c>
      <c r="D19" s="26" t="s">
        <v>46</v>
      </c>
      <c r="E19" s="8" t="s">
        <v>77</v>
      </c>
      <c r="F19" s="4">
        <v>36509</v>
      </c>
      <c r="G19" s="14">
        <v>44165</v>
      </c>
      <c r="H19" s="11" t="s">
        <v>299</v>
      </c>
      <c r="I19" s="10" t="s">
        <v>217</v>
      </c>
      <c r="J19" s="19">
        <v>45189</v>
      </c>
      <c r="K19" s="19">
        <v>45189</v>
      </c>
      <c r="L19" s="33" t="s">
        <v>318</v>
      </c>
    </row>
    <row r="20" spans="1:12" ht="38.25" x14ac:dyDescent="0.25">
      <c r="A20" s="18">
        <v>2021</v>
      </c>
      <c r="B20" s="19">
        <v>44501</v>
      </c>
      <c r="C20" s="19">
        <v>44530</v>
      </c>
      <c r="D20" s="26" t="s">
        <v>46</v>
      </c>
      <c r="E20" s="8" t="s">
        <v>78</v>
      </c>
      <c r="F20" s="4">
        <v>43794</v>
      </c>
      <c r="G20" s="14">
        <v>44063</v>
      </c>
      <c r="H20" s="11" t="s">
        <v>283</v>
      </c>
      <c r="I20" s="10" t="s">
        <v>217</v>
      </c>
      <c r="J20" s="19">
        <v>45189</v>
      </c>
      <c r="K20" s="19">
        <v>45189</v>
      </c>
      <c r="L20" s="33" t="s">
        <v>318</v>
      </c>
    </row>
    <row r="21" spans="1:12" ht="25.5" x14ac:dyDescent="0.25">
      <c r="A21" s="26">
        <v>2021</v>
      </c>
      <c r="B21" s="19">
        <v>44501</v>
      </c>
      <c r="C21" s="19">
        <v>44530</v>
      </c>
      <c r="D21" s="26" t="s">
        <v>46</v>
      </c>
      <c r="E21" s="8" t="s">
        <v>79</v>
      </c>
      <c r="F21" s="4">
        <v>35459</v>
      </c>
      <c r="G21" s="14">
        <v>43683</v>
      </c>
      <c r="H21" s="11" t="s">
        <v>252</v>
      </c>
      <c r="I21" s="10" t="s">
        <v>217</v>
      </c>
      <c r="J21" s="19">
        <v>45189</v>
      </c>
      <c r="K21" s="19">
        <v>45189</v>
      </c>
      <c r="L21" s="33" t="s">
        <v>318</v>
      </c>
    </row>
    <row r="22" spans="1:12" ht="25.5" x14ac:dyDescent="0.25">
      <c r="A22" s="26">
        <v>2021</v>
      </c>
      <c r="B22" s="19">
        <v>44501</v>
      </c>
      <c r="C22" s="19">
        <v>44530</v>
      </c>
      <c r="D22" s="26" t="s">
        <v>46</v>
      </c>
      <c r="E22" s="8" t="s">
        <v>80</v>
      </c>
      <c r="F22" s="4">
        <v>38729</v>
      </c>
      <c r="G22" s="14">
        <v>44156</v>
      </c>
      <c r="H22" s="11" t="s">
        <v>300</v>
      </c>
      <c r="I22" s="10" t="s">
        <v>217</v>
      </c>
      <c r="J22" s="19">
        <v>45189</v>
      </c>
      <c r="K22" s="19">
        <v>45189</v>
      </c>
      <c r="L22" s="33" t="s">
        <v>318</v>
      </c>
    </row>
    <row r="23" spans="1:12" ht="25.5" x14ac:dyDescent="0.25">
      <c r="A23" s="26">
        <v>2021</v>
      </c>
      <c r="B23" s="19">
        <v>44501</v>
      </c>
      <c r="C23" s="19">
        <v>44530</v>
      </c>
      <c r="D23" s="26" t="s">
        <v>46</v>
      </c>
      <c r="E23" s="8" t="s">
        <v>81</v>
      </c>
      <c r="F23" s="4">
        <v>41202</v>
      </c>
      <c r="G23" s="14">
        <v>44000</v>
      </c>
      <c r="H23" s="9" t="s">
        <v>277</v>
      </c>
      <c r="I23" s="10" t="s">
        <v>217</v>
      </c>
      <c r="J23" s="19">
        <v>45189</v>
      </c>
      <c r="K23" s="19">
        <v>45189</v>
      </c>
      <c r="L23" s="33" t="s">
        <v>318</v>
      </c>
    </row>
    <row r="24" spans="1:12" ht="25.5" x14ac:dyDescent="0.25">
      <c r="A24" s="26">
        <v>2021</v>
      </c>
      <c r="B24" s="19">
        <v>44501</v>
      </c>
      <c r="C24" s="19">
        <v>44530</v>
      </c>
      <c r="D24" s="26" t="s">
        <v>46</v>
      </c>
      <c r="E24" s="8" t="s">
        <v>82</v>
      </c>
      <c r="F24" s="4">
        <v>37275</v>
      </c>
      <c r="G24" s="14">
        <v>43900</v>
      </c>
      <c r="H24" s="9" t="s">
        <v>268</v>
      </c>
      <c r="I24" s="10" t="s">
        <v>217</v>
      </c>
      <c r="J24" s="19">
        <v>45189</v>
      </c>
      <c r="K24" s="19">
        <v>45189</v>
      </c>
      <c r="L24" s="33" t="s">
        <v>318</v>
      </c>
    </row>
    <row r="25" spans="1:12" ht="51" x14ac:dyDescent="0.25">
      <c r="A25" s="26">
        <v>2021</v>
      </c>
      <c r="B25" s="19">
        <v>44501</v>
      </c>
      <c r="C25" s="19">
        <v>44530</v>
      </c>
      <c r="D25" s="26" t="s">
        <v>46</v>
      </c>
      <c r="E25" s="8" t="s">
        <v>83</v>
      </c>
      <c r="F25" s="4">
        <v>41072</v>
      </c>
      <c r="G25" s="14">
        <v>44128</v>
      </c>
      <c r="H25" s="11" t="s">
        <v>284</v>
      </c>
      <c r="I25" s="10" t="s">
        <v>217</v>
      </c>
      <c r="J25" s="19">
        <v>45189</v>
      </c>
      <c r="K25" s="19">
        <v>45189</v>
      </c>
      <c r="L25" s="33" t="s">
        <v>318</v>
      </c>
    </row>
    <row r="26" spans="1:12" ht="25.5" x14ac:dyDescent="0.25">
      <c r="A26" s="26">
        <v>2021</v>
      </c>
      <c r="B26" s="19">
        <v>44501</v>
      </c>
      <c r="C26" s="19">
        <v>44530</v>
      </c>
      <c r="D26" s="26" t="s">
        <v>46</v>
      </c>
      <c r="E26" s="8" t="s">
        <v>84</v>
      </c>
      <c r="F26" s="4">
        <v>41919</v>
      </c>
      <c r="G26" s="5">
        <v>44452</v>
      </c>
      <c r="H26" s="9" t="s">
        <v>345</v>
      </c>
      <c r="I26" s="10" t="s">
        <v>217</v>
      </c>
      <c r="J26" s="19">
        <v>45189</v>
      </c>
      <c r="K26" s="19">
        <v>45189</v>
      </c>
      <c r="L26" s="33" t="s">
        <v>318</v>
      </c>
    </row>
    <row r="27" spans="1:12" ht="25.5" x14ac:dyDescent="0.25">
      <c r="A27" s="26">
        <v>2021</v>
      </c>
      <c r="B27" s="19">
        <v>44501</v>
      </c>
      <c r="C27" s="19">
        <v>44530</v>
      </c>
      <c r="D27" s="26" t="s">
        <v>46</v>
      </c>
      <c r="E27" s="8" t="s">
        <v>85</v>
      </c>
      <c r="F27" s="4">
        <v>42082</v>
      </c>
      <c r="G27" s="14">
        <v>43907</v>
      </c>
      <c r="H27" s="11" t="s">
        <v>272</v>
      </c>
      <c r="I27" s="10" t="s">
        <v>217</v>
      </c>
      <c r="J27" s="19">
        <v>45189</v>
      </c>
      <c r="K27" s="19">
        <v>45189</v>
      </c>
      <c r="L27" s="33" t="s">
        <v>318</v>
      </c>
    </row>
    <row r="28" spans="1:12" ht="25.5" x14ac:dyDescent="0.25">
      <c r="A28" s="26">
        <v>2021</v>
      </c>
      <c r="B28" s="19">
        <v>44501</v>
      </c>
      <c r="C28" s="19">
        <v>44530</v>
      </c>
      <c r="D28" s="26" t="s">
        <v>46</v>
      </c>
      <c r="E28" s="8" t="s">
        <v>86</v>
      </c>
      <c r="F28" s="4">
        <v>41165</v>
      </c>
      <c r="G28" s="14">
        <v>43244</v>
      </c>
      <c r="H28" s="11" t="s">
        <v>199</v>
      </c>
      <c r="I28" s="10" t="s">
        <v>217</v>
      </c>
      <c r="J28" s="19">
        <v>45189</v>
      </c>
      <c r="K28" s="19">
        <v>45189</v>
      </c>
      <c r="L28" s="33" t="s">
        <v>318</v>
      </c>
    </row>
    <row r="29" spans="1:12" ht="25.5" x14ac:dyDescent="0.25">
      <c r="A29" s="18">
        <v>2021</v>
      </c>
      <c r="B29" s="19">
        <v>44501</v>
      </c>
      <c r="C29" s="19">
        <v>44530</v>
      </c>
      <c r="D29" s="26" t="s">
        <v>46</v>
      </c>
      <c r="E29" s="8" t="s">
        <v>87</v>
      </c>
      <c r="F29" s="4">
        <v>38729</v>
      </c>
      <c r="G29" s="14">
        <v>43546</v>
      </c>
      <c r="H29" s="11" t="s">
        <v>219</v>
      </c>
      <c r="I29" s="10" t="s">
        <v>217</v>
      </c>
      <c r="J29" s="19">
        <v>45189</v>
      </c>
      <c r="K29" s="19">
        <v>45189</v>
      </c>
      <c r="L29" s="33" t="s">
        <v>318</v>
      </c>
    </row>
    <row r="30" spans="1:12" ht="25.5" x14ac:dyDescent="0.25">
      <c r="A30" s="18">
        <v>2021</v>
      </c>
      <c r="B30" s="19">
        <v>44501</v>
      </c>
      <c r="C30" s="19">
        <v>44530</v>
      </c>
      <c r="D30" s="26" t="s">
        <v>46</v>
      </c>
      <c r="E30" s="8" t="s">
        <v>88</v>
      </c>
      <c r="F30" s="4">
        <v>42243</v>
      </c>
      <c r="G30" s="14">
        <v>44146</v>
      </c>
      <c r="H30" s="11" t="s">
        <v>304</v>
      </c>
      <c r="I30" s="10" t="s">
        <v>217</v>
      </c>
      <c r="J30" s="19">
        <v>45189</v>
      </c>
      <c r="K30" s="19">
        <v>45189</v>
      </c>
      <c r="L30" s="33" t="s">
        <v>318</v>
      </c>
    </row>
    <row r="31" spans="1:12" ht="38.25" x14ac:dyDescent="0.25">
      <c r="A31" s="26">
        <v>2021</v>
      </c>
      <c r="B31" s="19">
        <v>44501</v>
      </c>
      <c r="C31" s="19">
        <v>44530</v>
      </c>
      <c r="D31" s="26" t="s">
        <v>46</v>
      </c>
      <c r="E31" s="8" t="s">
        <v>89</v>
      </c>
      <c r="F31" s="4">
        <v>41194</v>
      </c>
      <c r="G31" s="14">
        <v>43235</v>
      </c>
      <c r="H31" s="11" t="s">
        <v>200</v>
      </c>
      <c r="I31" s="10" t="s">
        <v>217</v>
      </c>
      <c r="J31" s="19">
        <v>45189</v>
      </c>
      <c r="K31" s="19">
        <v>45189</v>
      </c>
      <c r="L31" s="33" t="s">
        <v>318</v>
      </c>
    </row>
    <row r="32" spans="1:12" ht="25.5" x14ac:dyDescent="0.25">
      <c r="A32" s="26">
        <v>2021</v>
      </c>
      <c r="B32" s="19">
        <v>44501</v>
      </c>
      <c r="C32" s="19">
        <v>44530</v>
      </c>
      <c r="D32" s="26" t="s">
        <v>46</v>
      </c>
      <c r="E32" s="8" t="s">
        <v>90</v>
      </c>
      <c r="F32" s="4">
        <v>37863</v>
      </c>
      <c r="G32" s="14">
        <v>43937</v>
      </c>
      <c r="H32" s="9" t="s">
        <v>270</v>
      </c>
      <c r="I32" s="10" t="s">
        <v>217</v>
      </c>
      <c r="J32" s="19">
        <v>45189</v>
      </c>
      <c r="K32" s="19">
        <v>45189</v>
      </c>
      <c r="L32" s="33" t="s">
        <v>318</v>
      </c>
    </row>
    <row r="33" spans="1:12" ht="25.5" x14ac:dyDescent="0.25">
      <c r="A33" s="26">
        <v>2021</v>
      </c>
      <c r="B33" s="19">
        <v>44501</v>
      </c>
      <c r="C33" s="19">
        <v>44530</v>
      </c>
      <c r="D33" s="26" t="s">
        <v>46</v>
      </c>
      <c r="E33" s="8" t="s">
        <v>319</v>
      </c>
      <c r="F33" s="4">
        <v>44336</v>
      </c>
      <c r="G33" s="14">
        <v>44336</v>
      </c>
      <c r="H33" s="9" t="s">
        <v>320</v>
      </c>
      <c r="I33" s="10" t="s">
        <v>217</v>
      </c>
      <c r="J33" s="19">
        <v>45189</v>
      </c>
      <c r="K33" s="19">
        <v>45189</v>
      </c>
      <c r="L33" s="33" t="s">
        <v>318</v>
      </c>
    </row>
    <row r="34" spans="1:12" ht="38.25" x14ac:dyDescent="0.25">
      <c r="A34" s="26">
        <v>2021</v>
      </c>
      <c r="B34" s="19">
        <v>44501</v>
      </c>
      <c r="C34" s="19">
        <v>44530</v>
      </c>
      <c r="D34" s="26" t="s">
        <v>46</v>
      </c>
      <c r="E34" s="8" t="s">
        <v>91</v>
      </c>
      <c r="F34" s="4">
        <v>37810</v>
      </c>
      <c r="G34" s="14">
        <v>41188</v>
      </c>
      <c r="H34" s="9" t="s">
        <v>221</v>
      </c>
      <c r="I34" s="10" t="s">
        <v>217</v>
      </c>
      <c r="J34" s="19">
        <v>45189</v>
      </c>
      <c r="K34" s="19">
        <v>45189</v>
      </c>
      <c r="L34" s="33" t="s">
        <v>318</v>
      </c>
    </row>
    <row r="35" spans="1:12" ht="25.5" x14ac:dyDescent="0.25">
      <c r="A35" s="26">
        <v>2021</v>
      </c>
      <c r="B35" s="19">
        <v>44501</v>
      </c>
      <c r="C35" s="19">
        <v>44530</v>
      </c>
      <c r="D35" s="26" t="s">
        <v>46</v>
      </c>
      <c r="E35" s="8" t="s">
        <v>92</v>
      </c>
      <c r="F35" s="4">
        <v>39473</v>
      </c>
      <c r="G35" s="14">
        <v>44452</v>
      </c>
      <c r="H35" s="9" t="s">
        <v>342</v>
      </c>
      <c r="I35" s="10" t="s">
        <v>217</v>
      </c>
      <c r="J35" s="19">
        <v>45189</v>
      </c>
      <c r="K35" s="19">
        <v>45189</v>
      </c>
      <c r="L35" s="33" t="s">
        <v>318</v>
      </c>
    </row>
    <row r="36" spans="1:12" ht="25.5" x14ac:dyDescent="0.25">
      <c r="A36" s="26">
        <v>2021</v>
      </c>
      <c r="B36" s="19">
        <v>44501</v>
      </c>
      <c r="C36" s="19">
        <v>44530</v>
      </c>
      <c r="D36" s="26" t="s">
        <v>46</v>
      </c>
      <c r="E36" s="8" t="s">
        <v>93</v>
      </c>
      <c r="F36" s="4">
        <v>43083</v>
      </c>
      <c r="G36" s="14">
        <v>44518</v>
      </c>
      <c r="H36" s="11" t="s">
        <v>352</v>
      </c>
      <c r="I36" s="10" t="s">
        <v>217</v>
      </c>
      <c r="J36" s="19">
        <v>45189</v>
      </c>
      <c r="K36" s="19">
        <v>45189</v>
      </c>
      <c r="L36" s="33" t="s">
        <v>318</v>
      </c>
    </row>
    <row r="37" spans="1:12" ht="25.5" x14ac:dyDescent="0.25">
      <c r="A37" s="26">
        <v>2021</v>
      </c>
      <c r="B37" s="19">
        <v>44501</v>
      </c>
      <c r="C37" s="19">
        <v>44530</v>
      </c>
      <c r="D37" s="26" t="s">
        <v>46</v>
      </c>
      <c r="E37" s="8" t="s">
        <v>94</v>
      </c>
      <c r="F37" s="4">
        <v>39578</v>
      </c>
      <c r="G37" s="14">
        <v>44518</v>
      </c>
      <c r="H37" s="11" t="s">
        <v>351</v>
      </c>
      <c r="I37" s="10" t="s">
        <v>217</v>
      </c>
      <c r="J37" s="19">
        <v>45189</v>
      </c>
      <c r="K37" s="19">
        <v>45189</v>
      </c>
      <c r="L37" s="33" t="s">
        <v>318</v>
      </c>
    </row>
    <row r="38" spans="1:12" ht="25.5" x14ac:dyDescent="0.25">
      <c r="A38" s="26">
        <v>2021</v>
      </c>
      <c r="B38" s="19">
        <v>44501</v>
      </c>
      <c r="C38" s="19">
        <v>44530</v>
      </c>
      <c r="D38" s="26" t="s">
        <v>46</v>
      </c>
      <c r="E38" s="8" t="s">
        <v>222</v>
      </c>
      <c r="F38" s="15">
        <v>36378</v>
      </c>
      <c r="G38" s="14">
        <v>43907</v>
      </c>
      <c r="H38" s="9" t="s">
        <v>274</v>
      </c>
      <c r="I38" s="10" t="s">
        <v>217</v>
      </c>
      <c r="J38" s="19">
        <v>45189</v>
      </c>
      <c r="K38" s="19">
        <v>45189</v>
      </c>
      <c r="L38" s="33" t="s">
        <v>318</v>
      </c>
    </row>
    <row r="39" spans="1:12" ht="38.25" x14ac:dyDescent="0.25">
      <c r="A39" s="26">
        <v>2021</v>
      </c>
      <c r="B39" s="19">
        <v>44501</v>
      </c>
      <c r="C39" s="19">
        <v>44530</v>
      </c>
      <c r="D39" s="26" t="s">
        <v>46</v>
      </c>
      <c r="E39" s="8" t="s">
        <v>95</v>
      </c>
      <c r="F39" s="4">
        <v>39555</v>
      </c>
      <c r="G39" s="14">
        <v>44165</v>
      </c>
      <c r="H39" s="11" t="s">
        <v>302</v>
      </c>
      <c r="I39" s="10" t="s">
        <v>217</v>
      </c>
      <c r="J39" s="19">
        <v>45189</v>
      </c>
      <c r="K39" s="19">
        <v>45189</v>
      </c>
      <c r="L39" s="33" t="s">
        <v>318</v>
      </c>
    </row>
    <row r="40" spans="1:12" ht="38.25" x14ac:dyDescent="0.25">
      <c r="A40" s="18">
        <v>2021</v>
      </c>
      <c r="B40" s="19">
        <v>44501</v>
      </c>
      <c r="C40" s="19">
        <v>44530</v>
      </c>
      <c r="D40" s="26" t="s">
        <v>46</v>
      </c>
      <c r="E40" s="8" t="s">
        <v>96</v>
      </c>
      <c r="F40" s="4">
        <v>43298</v>
      </c>
      <c r="G40" s="5">
        <v>44165</v>
      </c>
      <c r="H40" s="11" t="s">
        <v>307</v>
      </c>
      <c r="I40" s="10" t="s">
        <v>217</v>
      </c>
      <c r="J40" s="19">
        <v>45189</v>
      </c>
      <c r="K40" s="19">
        <v>45189</v>
      </c>
      <c r="L40" s="33" t="s">
        <v>318</v>
      </c>
    </row>
    <row r="41" spans="1:12" ht="25.5" x14ac:dyDescent="0.25">
      <c r="A41" s="18">
        <v>2021</v>
      </c>
      <c r="B41" s="19">
        <v>44501</v>
      </c>
      <c r="C41" s="19">
        <v>44530</v>
      </c>
      <c r="D41" s="26" t="s">
        <v>46</v>
      </c>
      <c r="E41" s="8" t="s">
        <v>97</v>
      </c>
      <c r="F41" s="4">
        <v>42649</v>
      </c>
      <c r="G41" s="5">
        <v>44146</v>
      </c>
      <c r="H41" s="9" t="s">
        <v>303</v>
      </c>
      <c r="I41" s="10" t="s">
        <v>217</v>
      </c>
      <c r="J41" s="19">
        <v>45189</v>
      </c>
      <c r="K41" s="19">
        <v>45189</v>
      </c>
      <c r="L41" s="33" t="s">
        <v>318</v>
      </c>
    </row>
    <row r="42" spans="1:12" ht="38.25" x14ac:dyDescent="0.25">
      <c r="A42" s="26">
        <v>2021</v>
      </c>
      <c r="B42" s="19">
        <v>44501</v>
      </c>
      <c r="C42" s="19">
        <v>44530</v>
      </c>
      <c r="D42" s="26" t="s">
        <v>46</v>
      </c>
      <c r="E42" s="8" t="s">
        <v>98</v>
      </c>
      <c r="F42" s="4">
        <v>41723</v>
      </c>
      <c r="G42" s="5">
        <v>44292</v>
      </c>
      <c r="H42" s="9" t="s">
        <v>310</v>
      </c>
      <c r="I42" s="10" t="s">
        <v>217</v>
      </c>
      <c r="J42" s="19">
        <v>45189</v>
      </c>
      <c r="K42" s="19">
        <v>45189</v>
      </c>
      <c r="L42" s="33" t="s">
        <v>318</v>
      </c>
    </row>
    <row r="43" spans="1:12" ht="25.5" x14ac:dyDescent="0.25">
      <c r="A43" s="26">
        <v>2021</v>
      </c>
      <c r="B43" s="19">
        <v>44501</v>
      </c>
      <c r="C43" s="19">
        <v>44530</v>
      </c>
      <c r="D43" s="26" t="s">
        <v>46</v>
      </c>
      <c r="E43" s="8" t="s">
        <v>99</v>
      </c>
      <c r="F43" s="4">
        <v>43965</v>
      </c>
      <c r="G43" s="5">
        <v>44299</v>
      </c>
      <c r="H43" s="11" t="s">
        <v>311</v>
      </c>
      <c r="I43" s="10" t="s">
        <v>217</v>
      </c>
      <c r="J43" s="19">
        <v>45189</v>
      </c>
      <c r="K43" s="19">
        <v>45189</v>
      </c>
      <c r="L43" s="33" t="s">
        <v>318</v>
      </c>
    </row>
    <row r="44" spans="1:12" ht="38.25" x14ac:dyDescent="0.25">
      <c r="A44" s="26">
        <v>2021</v>
      </c>
      <c r="B44" s="19">
        <v>44501</v>
      </c>
      <c r="C44" s="19">
        <v>44530</v>
      </c>
      <c r="D44" s="26" t="s">
        <v>46</v>
      </c>
      <c r="E44" s="8" t="s">
        <v>100</v>
      </c>
      <c r="F44" s="4">
        <v>43272</v>
      </c>
      <c r="G44" s="5">
        <v>44128</v>
      </c>
      <c r="H44" s="9" t="s">
        <v>285</v>
      </c>
      <c r="I44" s="10" t="s">
        <v>217</v>
      </c>
      <c r="J44" s="19">
        <v>45189</v>
      </c>
      <c r="K44" s="19">
        <v>45189</v>
      </c>
      <c r="L44" s="33" t="s">
        <v>318</v>
      </c>
    </row>
    <row r="45" spans="1:12" ht="51" x14ac:dyDescent="0.25">
      <c r="A45" s="26">
        <v>2021</v>
      </c>
      <c r="B45" s="19">
        <v>44501</v>
      </c>
      <c r="C45" s="19">
        <v>44530</v>
      </c>
      <c r="D45" s="26" t="s">
        <v>46</v>
      </c>
      <c r="E45" s="8" t="s">
        <v>101</v>
      </c>
      <c r="F45" s="4">
        <v>41188</v>
      </c>
      <c r="G45" s="5">
        <v>41188</v>
      </c>
      <c r="H45" s="9" t="s">
        <v>223</v>
      </c>
      <c r="I45" s="10" t="s">
        <v>217</v>
      </c>
      <c r="J45" s="19">
        <v>45189</v>
      </c>
      <c r="K45" s="19">
        <v>45189</v>
      </c>
      <c r="L45" s="33" t="s">
        <v>318</v>
      </c>
    </row>
    <row r="46" spans="1:12" ht="25.5" x14ac:dyDescent="0.25">
      <c r="A46" s="26">
        <v>2021</v>
      </c>
      <c r="B46" s="19">
        <v>44501</v>
      </c>
      <c r="C46" s="19">
        <v>44530</v>
      </c>
      <c r="D46" s="26" t="s">
        <v>46</v>
      </c>
      <c r="E46" s="8" t="s">
        <v>102</v>
      </c>
      <c r="F46" s="4">
        <v>40052</v>
      </c>
      <c r="G46" s="5">
        <v>41909</v>
      </c>
      <c r="H46" s="9" t="s">
        <v>224</v>
      </c>
      <c r="I46" s="10" t="s">
        <v>217</v>
      </c>
      <c r="J46" s="19">
        <v>45189</v>
      </c>
      <c r="K46" s="19">
        <v>45189</v>
      </c>
      <c r="L46" s="33" t="s">
        <v>318</v>
      </c>
    </row>
    <row r="47" spans="1:12" ht="38.25" x14ac:dyDescent="0.25">
      <c r="A47" s="26">
        <v>2021</v>
      </c>
      <c r="B47" s="19">
        <v>44501</v>
      </c>
      <c r="C47" s="19">
        <v>44530</v>
      </c>
      <c r="D47" s="26" t="s">
        <v>46</v>
      </c>
      <c r="E47" s="8" t="s">
        <v>103</v>
      </c>
      <c r="F47" s="4">
        <v>43262</v>
      </c>
      <c r="G47" s="5">
        <v>44493</v>
      </c>
      <c r="H47" s="11" t="s">
        <v>330</v>
      </c>
      <c r="I47" s="10" t="s">
        <v>217</v>
      </c>
      <c r="J47" s="19">
        <v>45189</v>
      </c>
      <c r="K47" s="19">
        <v>45189</v>
      </c>
      <c r="L47" s="33" t="s">
        <v>318</v>
      </c>
    </row>
    <row r="48" spans="1:12" ht="25.5" x14ac:dyDescent="0.25">
      <c r="A48" s="26">
        <v>2021</v>
      </c>
      <c r="B48" s="19">
        <v>44501</v>
      </c>
      <c r="C48" s="19">
        <v>44530</v>
      </c>
      <c r="D48" s="26" t="s">
        <v>46</v>
      </c>
      <c r="E48" s="8" t="s">
        <v>104</v>
      </c>
      <c r="F48" s="4">
        <v>38120</v>
      </c>
      <c r="G48" s="5">
        <v>43375</v>
      </c>
      <c r="H48" s="11" t="s">
        <v>201</v>
      </c>
      <c r="I48" s="10" t="s">
        <v>217</v>
      </c>
      <c r="J48" s="19">
        <v>45189</v>
      </c>
      <c r="K48" s="19">
        <v>45189</v>
      </c>
      <c r="L48" s="33" t="s">
        <v>318</v>
      </c>
    </row>
    <row r="49" spans="1:12" ht="38.25" x14ac:dyDescent="0.25">
      <c r="A49" s="26">
        <v>2021</v>
      </c>
      <c r="B49" s="19">
        <v>44501</v>
      </c>
      <c r="C49" s="19">
        <v>44530</v>
      </c>
      <c r="D49" s="26" t="s">
        <v>46</v>
      </c>
      <c r="E49" s="8" t="s">
        <v>105</v>
      </c>
      <c r="F49" s="4">
        <v>41615</v>
      </c>
      <c r="G49" s="5">
        <v>44294</v>
      </c>
      <c r="H49" s="11" t="s">
        <v>321</v>
      </c>
      <c r="I49" s="10" t="s">
        <v>217</v>
      </c>
      <c r="J49" s="19">
        <v>45189</v>
      </c>
      <c r="K49" s="19">
        <v>45189</v>
      </c>
      <c r="L49" s="33" t="s">
        <v>318</v>
      </c>
    </row>
    <row r="50" spans="1:12" ht="25.5" x14ac:dyDescent="0.25">
      <c r="A50" s="18">
        <v>2021</v>
      </c>
      <c r="B50" s="19">
        <v>44501</v>
      </c>
      <c r="C50" s="19">
        <v>44530</v>
      </c>
      <c r="D50" s="26" t="s">
        <v>46</v>
      </c>
      <c r="E50" s="8" t="s">
        <v>106</v>
      </c>
      <c r="F50" s="4">
        <v>37765</v>
      </c>
      <c r="G50" s="5">
        <v>44000</v>
      </c>
      <c r="H50" s="11" t="s">
        <v>276</v>
      </c>
      <c r="I50" s="10" t="s">
        <v>217</v>
      </c>
      <c r="J50" s="19">
        <v>45189</v>
      </c>
      <c r="K50" s="19">
        <v>45189</v>
      </c>
      <c r="L50" s="33" t="s">
        <v>318</v>
      </c>
    </row>
    <row r="51" spans="1:12" ht="25.5" x14ac:dyDescent="0.25">
      <c r="A51" s="18">
        <v>2021</v>
      </c>
      <c r="B51" s="19">
        <v>44501</v>
      </c>
      <c r="C51" s="19">
        <v>44530</v>
      </c>
      <c r="D51" s="26" t="s">
        <v>46</v>
      </c>
      <c r="E51" s="8" t="s">
        <v>107</v>
      </c>
      <c r="F51" s="4">
        <v>38643</v>
      </c>
      <c r="G51" s="5">
        <v>43284</v>
      </c>
      <c r="H51" s="11" t="s">
        <v>202</v>
      </c>
      <c r="I51" s="10" t="s">
        <v>217</v>
      </c>
      <c r="J51" s="19">
        <v>45189</v>
      </c>
      <c r="K51" s="19">
        <v>45189</v>
      </c>
      <c r="L51" s="33" t="s">
        <v>318</v>
      </c>
    </row>
    <row r="52" spans="1:12" ht="38.25" x14ac:dyDescent="0.25">
      <c r="A52" s="26">
        <v>2021</v>
      </c>
      <c r="B52" s="19">
        <v>44501</v>
      </c>
      <c r="C52" s="19">
        <v>44530</v>
      </c>
      <c r="D52" s="26" t="s">
        <v>46</v>
      </c>
      <c r="E52" s="8" t="s">
        <v>108</v>
      </c>
      <c r="F52" s="4">
        <v>39800</v>
      </c>
      <c r="G52" s="5">
        <v>43741</v>
      </c>
      <c r="H52" s="11" t="s">
        <v>256</v>
      </c>
      <c r="I52" s="10" t="s">
        <v>217</v>
      </c>
      <c r="J52" s="19">
        <v>45189</v>
      </c>
      <c r="K52" s="19">
        <v>45189</v>
      </c>
      <c r="L52" s="33" t="s">
        <v>318</v>
      </c>
    </row>
    <row r="53" spans="1:12" ht="38.25" x14ac:dyDescent="0.25">
      <c r="A53" s="26">
        <v>2021</v>
      </c>
      <c r="B53" s="19">
        <v>44501</v>
      </c>
      <c r="C53" s="19">
        <v>44530</v>
      </c>
      <c r="D53" s="26" t="s">
        <v>46</v>
      </c>
      <c r="E53" s="8" t="s">
        <v>109</v>
      </c>
      <c r="F53" s="4">
        <v>43377</v>
      </c>
      <c r="G53" s="5">
        <v>43377</v>
      </c>
      <c r="H53" s="11" t="s">
        <v>203</v>
      </c>
      <c r="I53" s="10" t="s">
        <v>217</v>
      </c>
      <c r="J53" s="19">
        <v>45189</v>
      </c>
      <c r="K53" s="19">
        <v>45189</v>
      </c>
      <c r="L53" s="33" t="s">
        <v>318</v>
      </c>
    </row>
    <row r="54" spans="1:12" ht="25.5" x14ac:dyDescent="0.25">
      <c r="A54" s="26">
        <v>2021</v>
      </c>
      <c r="B54" s="19">
        <v>44501</v>
      </c>
      <c r="C54" s="19">
        <v>44530</v>
      </c>
      <c r="D54" s="26" t="s">
        <v>46</v>
      </c>
      <c r="E54" s="8" t="s">
        <v>110</v>
      </c>
      <c r="F54" s="4">
        <v>42875</v>
      </c>
      <c r="G54" s="5">
        <v>44336</v>
      </c>
      <c r="H54" s="11" t="s">
        <v>322</v>
      </c>
      <c r="I54" s="10" t="s">
        <v>217</v>
      </c>
      <c r="J54" s="19">
        <v>45189</v>
      </c>
      <c r="K54" s="19">
        <v>45189</v>
      </c>
      <c r="L54" s="33" t="s">
        <v>318</v>
      </c>
    </row>
    <row r="55" spans="1:12" ht="25.5" x14ac:dyDescent="0.25">
      <c r="A55" s="26">
        <v>2021</v>
      </c>
      <c r="B55" s="19">
        <v>44501</v>
      </c>
      <c r="C55" s="19">
        <v>44530</v>
      </c>
      <c r="D55" s="26" t="s">
        <v>46</v>
      </c>
      <c r="E55" s="8" t="s">
        <v>111</v>
      </c>
      <c r="F55" s="4">
        <v>36160</v>
      </c>
      <c r="G55" s="5">
        <v>44519</v>
      </c>
      <c r="H55" s="11" t="s">
        <v>353</v>
      </c>
      <c r="I55" s="10" t="s">
        <v>217</v>
      </c>
      <c r="J55" s="19">
        <v>45189</v>
      </c>
      <c r="K55" s="19">
        <v>45189</v>
      </c>
      <c r="L55" s="33" t="s">
        <v>318</v>
      </c>
    </row>
    <row r="56" spans="1:12" ht="25.5" x14ac:dyDescent="0.25">
      <c r="A56" s="26">
        <v>2021</v>
      </c>
      <c r="B56" s="19">
        <v>44501</v>
      </c>
      <c r="C56" s="19">
        <v>44530</v>
      </c>
      <c r="D56" s="26" t="s">
        <v>46</v>
      </c>
      <c r="E56" s="8" t="s">
        <v>112</v>
      </c>
      <c r="F56" s="4">
        <v>37201</v>
      </c>
      <c r="G56" s="5">
        <v>43741</v>
      </c>
      <c r="H56" s="11" t="s">
        <v>257</v>
      </c>
      <c r="I56" s="10" t="s">
        <v>217</v>
      </c>
      <c r="J56" s="19">
        <v>45189</v>
      </c>
      <c r="K56" s="19">
        <v>45189</v>
      </c>
      <c r="L56" s="33" t="s">
        <v>318</v>
      </c>
    </row>
    <row r="57" spans="1:12" ht="38.25" x14ac:dyDescent="0.25">
      <c r="A57" s="26">
        <v>2021</v>
      </c>
      <c r="B57" s="19">
        <v>44501</v>
      </c>
      <c r="C57" s="19">
        <v>44530</v>
      </c>
      <c r="D57" s="26" t="s">
        <v>46</v>
      </c>
      <c r="E57" s="8" t="s">
        <v>113</v>
      </c>
      <c r="F57" s="4">
        <v>37593</v>
      </c>
      <c r="G57" s="5">
        <v>44128</v>
      </c>
      <c r="H57" s="9" t="s">
        <v>286</v>
      </c>
      <c r="I57" s="10" t="s">
        <v>217</v>
      </c>
      <c r="J57" s="19">
        <v>45189</v>
      </c>
      <c r="K57" s="19">
        <v>45189</v>
      </c>
      <c r="L57" s="33" t="s">
        <v>318</v>
      </c>
    </row>
    <row r="58" spans="1:12" ht="25.5" x14ac:dyDescent="0.25">
      <c r="A58" s="26">
        <v>2021</v>
      </c>
      <c r="B58" s="19">
        <v>44501</v>
      </c>
      <c r="C58" s="19">
        <v>44530</v>
      </c>
      <c r="D58" s="26" t="s">
        <v>46</v>
      </c>
      <c r="E58" s="8" t="s">
        <v>249</v>
      </c>
      <c r="F58" s="4">
        <v>43571</v>
      </c>
      <c r="G58" s="5">
        <v>44128</v>
      </c>
      <c r="H58" s="9" t="s">
        <v>287</v>
      </c>
      <c r="I58" s="10" t="s">
        <v>217</v>
      </c>
      <c r="J58" s="19">
        <v>45189</v>
      </c>
      <c r="K58" s="19">
        <v>45189</v>
      </c>
      <c r="L58" s="33" t="s">
        <v>318</v>
      </c>
    </row>
    <row r="59" spans="1:12" ht="25.5" x14ac:dyDescent="0.25">
      <c r="A59" s="26">
        <v>2021</v>
      </c>
      <c r="B59" s="19">
        <v>44501</v>
      </c>
      <c r="C59" s="19">
        <v>44530</v>
      </c>
      <c r="D59" s="26" t="s">
        <v>46</v>
      </c>
      <c r="E59" s="8" t="s">
        <v>114</v>
      </c>
      <c r="F59" s="4">
        <v>43997</v>
      </c>
      <c r="G59" s="5">
        <v>43997</v>
      </c>
      <c r="H59" s="11" t="s">
        <v>280</v>
      </c>
      <c r="I59" s="10" t="s">
        <v>217</v>
      </c>
      <c r="J59" s="19">
        <v>45189</v>
      </c>
      <c r="K59" s="19">
        <v>45189</v>
      </c>
      <c r="L59" s="33" t="s">
        <v>318</v>
      </c>
    </row>
    <row r="60" spans="1:12" ht="25.5" x14ac:dyDescent="0.25">
      <c r="A60" s="18">
        <v>2021</v>
      </c>
      <c r="B60" s="19">
        <v>44501</v>
      </c>
      <c r="C60" s="19">
        <v>44530</v>
      </c>
      <c r="D60" s="26" t="s">
        <v>46</v>
      </c>
      <c r="E60" s="8" t="s">
        <v>115</v>
      </c>
      <c r="F60" s="4">
        <v>41911</v>
      </c>
      <c r="G60" s="5">
        <v>43019</v>
      </c>
      <c r="H60" s="9" t="s">
        <v>225</v>
      </c>
      <c r="I60" s="10" t="s">
        <v>217</v>
      </c>
      <c r="J60" s="19">
        <v>45189</v>
      </c>
      <c r="K60" s="19">
        <v>45189</v>
      </c>
      <c r="L60" s="33" t="s">
        <v>318</v>
      </c>
    </row>
    <row r="61" spans="1:12" ht="38.25" x14ac:dyDescent="0.25">
      <c r="A61" s="18">
        <v>2021</v>
      </c>
      <c r="B61" s="19">
        <v>44501</v>
      </c>
      <c r="C61" s="19">
        <v>44530</v>
      </c>
      <c r="D61" s="26" t="s">
        <v>46</v>
      </c>
      <c r="E61" s="8" t="s">
        <v>116</v>
      </c>
      <c r="F61" s="4">
        <v>40075</v>
      </c>
      <c r="G61" s="5">
        <v>44452</v>
      </c>
      <c r="H61" s="11" t="s">
        <v>341</v>
      </c>
      <c r="I61" s="10" t="s">
        <v>217</v>
      </c>
      <c r="J61" s="19">
        <v>45189</v>
      </c>
      <c r="K61" s="19">
        <v>45189</v>
      </c>
      <c r="L61" s="33" t="s">
        <v>318</v>
      </c>
    </row>
    <row r="62" spans="1:12" ht="25.5" x14ac:dyDescent="0.25">
      <c r="A62" s="26">
        <v>2021</v>
      </c>
      <c r="B62" s="19">
        <v>44501</v>
      </c>
      <c r="C62" s="19">
        <v>44530</v>
      </c>
      <c r="D62" s="26" t="s">
        <v>46</v>
      </c>
      <c r="E62" s="8" t="s">
        <v>117</v>
      </c>
      <c r="F62" s="4">
        <v>41899</v>
      </c>
      <c r="G62" s="5">
        <v>43375</v>
      </c>
      <c r="H62" s="11" t="s">
        <v>204</v>
      </c>
      <c r="I62" s="10" t="s">
        <v>217</v>
      </c>
      <c r="J62" s="19">
        <v>45189</v>
      </c>
      <c r="K62" s="19">
        <v>45189</v>
      </c>
      <c r="L62" s="33" t="s">
        <v>318</v>
      </c>
    </row>
    <row r="63" spans="1:12" ht="38.25" x14ac:dyDescent="0.25">
      <c r="A63" s="26">
        <v>2021</v>
      </c>
      <c r="B63" s="19">
        <v>44501</v>
      </c>
      <c r="C63" s="19">
        <v>44530</v>
      </c>
      <c r="D63" s="26" t="s">
        <v>46</v>
      </c>
      <c r="E63" s="8" t="s">
        <v>118</v>
      </c>
      <c r="F63" s="15">
        <v>41202</v>
      </c>
      <c r="G63" s="5">
        <v>44016</v>
      </c>
      <c r="H63" s="9" t="s">
        <v>278</v>
      </c>
      <c r="I63" s="10" t="s">
        <v>217</v>
      </c>
      <c r="J63" s="19">
        <v>45189</v>
      </c>
      <c r="K63" s="19">
        <v>45189</v>
      </c>
      <c r="L63" s="33" t="s">
        <v>318</v>
      </c>
    </row>
    <row r="64" spans="1:12" ht="25.5" x14ac:dyDescent="0.25">
      <c r="A64" s="26">
        <v>2021</v>
      </c>
      <c r="B64" s="19">
        <v>44501</v>
      </c>
      <c r="C64" s="19">
        <v>44530</v>
      </c>
      <c r="D64" s="26" t="s">
        <v>46</v>
      </c>
      <c r="E64" s="8" t="s">
        <v>119</v>
      </c>
      <c r="F64" s="4">
        <v>39301</v>
      </c>
      <c r="G64" s="5">
        <v>44452</v>
      </c>
      <c r="H64" s="11" t="s">
        <v>336</v>
      </c>
      <c r="I64" s="10" t="s">
        <v>217</v>
      </c>
      <c r="J64" s="19">
        <v>45189</v>
      </c>
      <c r="K64" s="19">
        <v>45189</v>
      </c>
      <c r="L64" s="33" t="s">
        <v>318</v>
      </c>
    </row>
    <row r="65" spans="1:12" ht="38.25" x14ac:dyDescent="0.25">
      <c r="A65" s="26">
        <v>2021</v>
      </c>
      <c r="B65" s="19">
        <v>44501</v>
      </c>
      <c r="C65" s="19">
        <v>44530</v>
      </c>
      <c r="D65" s="26" t="s">
        <v>46</v>
      </c>
      <c r="E65" s="8" t="s">
        <v>120</v>
      </c>
      <c r="F65" s="4">
        <v>43063</v>
      </c>
      <c r="G65" s="5">
        <v>43374</v>
      </c>
      <c r="H65" s="11" t="s">
        <v>205</v>
      </c>
      <c r="I65" s="10" t="s">
        <v>217</v>
      </c>
      <c r="J65" s="19">
        <v>45189</v>
      </c>
      <c r="K65" s="19">
        <v>45189</v>
      </c>
      <c r="L65" s="33" t="s">
        <v>318</v>
      </c>
    </row>
    <row r="66" spans="1:12" ht="38.25" x14ac:dyDescent="0.25">
      <c r="A66" s="26">
        <v>2021</v>
      </c>
      <c r="B66" s="19">
        <v>44501</v>
      </c>
      <c r="C66" s="19">
        <v>44530</v>
      </c>
      <c r="D66" s="26" t="s">
        <v>46</v>
      </c>
      <c r="E66" s="8" t="s">
        <v>121</v>
      </c>
      <c r="F66" s="4">
        <v>35072</v>
      </c>
      <c r="G66" s="5">
        <v>44324</v>
      </c>
      <c r="H66" s="11" t="s">
        <v>323</v>
      </c>
      <c r="I66" s="10" t="s">
        <v>217</v>
      </c>
      <c r="J66" s="19">
        <v>45189</v>
      </c>
      <c r="K66" s="19">
        <v>45189</v>
      </c>
      <c r="L66" s="33" t="s">
        <v>318</v>
      </c>
    </row>
    <row r="67" spans="1:12" ht="51" x14ac:dyDescent="0.25">
      <c r="A67" s="26">
        <v>2021</v>
      </c>
      <c r="B67" s="19">
        <v>44501</v>
      </c>
      <c r="C67" s="19">
        <v>44530</v>
      </c>
      <c r="D67" s="26" t="s">
        <v>46</v>
      </c>
      <c r="E67" s="8" t="s">
        <v>122</v>
      </c>
      <c r="F67" s="4">
        <v>41755</v>
      </c>
      <c r="G67" s="5">
        <v>41755</v>
      </c>
      <c r="H67" s="9" t="s">
        <v>226</v>
      </c>
      <c r="I67" s="10" t="s">
        <v>217</v>
      </c>
      <c r="J67" s="19">
        <v>45189</v>
      </c>
      <c r="K67" s="19">
        <v>45189</v>
      </c>
      <c r="L67" s="33" t="s">
        <v>318</v>
      </c>
    </row>
    <row r="68" spans="1:12" ht="25.5" x14ac:dyDescent="0.25">
      <c r="A68" s="26">
        <v>2021</v>
      </c>
      <c r="B68" s="19">
        <v>44501</v>
      </c>
      <c r="C68" s="19">
        <v>44530</v>
      </c>
      <c r="D68" s="26" t="s">
        <v>46</v>
      </c>
      <c r="E68" s="8" t="s">
        <v>123</v>
      </c>
      <c r="F68" s="4">
        <v>41744</v>
      </c>
      <c r="G68" s="5">
        <v>44357</v>
      </c>
      <c r="H68" s="9" t="s">
        <v>331</v>
      </c>
      <c r="I68" s="10" t="s">
        <v>217</v>
      </c>
      <c r="J68" s="19">
        <v>45189</v>
      </c>
      <c r="K68" s="19">
        <v>45189</v>
      </c>
      <c r="L68" s="33" t="s">
        <v>318</v>
      </c>
    </row>
    <row r="69" spans="1:12" ht="25.5" x14ac:dyDescent="0.25">
      <c r="A69" s="26">
        <v>2021</v>
      </c>
      <c r="B69" s="19">
        <v>44501</v>
      </c>
      <c r="C69" s="19">
        <v>44530</v>
      </c>
      <c r="D69" s="26" t="s">
        <v>46</v>
      </c>
      <c r="E69" s="8" t="s">
        <v>124</v>
      </c>
      <c r="F69" s="15">
        <v>43600</v>
      </c>
      <c r="G69" s="5">
        <v>43600</v>
      </c>
      <c r="H69" s="9" t="s">
        <v>250</v>
      </c>
      <c r="I69" s="10" t="s">
        <v>217</v>
      </c>
      <c r="J69" s="19">
        <v>45189</v>
      </c>
      <c r="K69" s="19">
        <v>45189</v>
      </c>
      <c r="L69" s="33" t="s">
        <v>318</v>
      </c>
    </row>
    <row r="70" spans="1:12" ht="25.5" x14ac:dyDescent="0.25">
      <c r="A70" s="18">
        <v>2021</v>
      </c>
      <c r="B70" s="19">
        <v>44501</v>
      </c>
      <c r="C70" s="19">
        <v>44530</v>
      </c>
      <c r="D70" s="26" t="s">
        <v>46</v>
      </c>
      <c r="E70" s="8" t="s">
        <v>125</v>
      </c>
      <c r="F70" s="4">
        <v>43284</v>
      </c>
      <c r="G70" s="5">
        <v>44518</v>
      </c>
      <c r="H70" s="11" t="s">
        <v>350</v>
      </c>
      <c r="I70" s="10" t="s">
        <v>217</v>
      </c>
      <c r="J70" s="19">
        <v>45189</v>
      </c>
      <c r="K70" s="19">
        <v>45189</v>
      </c>
      <c r="L70" s="33" t="s">
        <v>318</v>
      </c>
    </row>
    <row r="71" spans="1:12" ht="38.25" x14ac:dyDescent="0.25">
      <c r="A71" s="18">
        <v>2021</v>
      </c>
      <c r="B71" s="19">
        <v>44501</v>
      </c>
      <c r="C71" s="19">
        <v>44530</v>
      </c>
      <c r="D71" s="26" t="s">
        <v>46</v>
      </c>
      <c r="E71" s="8" t="s">
        <v>126</v>
      </c>
      <c r="F71" s="4">
        <v>41571</v>
      </c>
      <c r="G71" s="5">
        <v>44452</v>
      </c>
      <c r="H71" s="11" t="s">
        <v>339</v>
      </c>
      <c r="I71" s="10" t="s">
        <v>217</v>
      </c>
      <c r="J71" s="19">
        <v>45189</v>
      </c>
      <c r="K71" s="19">
        <v>45189</v>
      </c>
      <c r="L71" s="33" t="s">
        <v>318</v>
      </c>
    </row>
    <row r="72" spans="1:12" ht="38.25" x14ac:dyDescent="0.25">
      <c r="A72" s="26">
        <v>2021</v>
      </c>
      <c r="B72" s="19">
        <v>44501</v>
      </c>
      <c r="C72" s="19">
        <v>44530</v>
      </c>
      <c r="D72" s="26" t="s">
        <v>46</v>
      </c>
      <c r="E72" s="8" t="s">
        <v>127</v>
      </c>
      <c r="F72" s="4">
        <v>37032</v>
      </c>
      <c r="G72" s="5">
        <v>43907</v>
      </c>
      <c r="H72" s="9" t="s">
        <v>271</v>
      </c>
      <c r="I72" s="10" t="s">
        <v>217</v>
      </c>
      <c r="J72" s="19">
        <v>45189</v>
      </c>
      <c r="K72" s="19">
        <v>45189</v>
      </c>
      <c r="L72" s="33" t="s">
        <v>318</v>
      </c>
    </row>
    <row r="73" spans="1:12" ht="25.5" x14ac:dyDescent="0.25">
      <c r="A73" s="26">
        <v>2021</v>
      </c>
      <c r="B73" s="19">
        <v>44501</v>
      </c>
      <c r="C73" s="19">
        <v>44530</v>
      </c>
      <c r="D73" s="26" t="s">
        <v>46</v>
      </c>
      <c r="E73" s="8" t="s">
        <v>128</v>
      </c>
      <c r="F73" s="4">
        <v>41202</v>
      </c>
      <c r="G73" s="5">
        <v>44124</v>
      </c>
      <c r="H73" s="11" t="s">
        <v>289</v>
      </c>
      <c r="I73" s="10" t="s">
        <v>217</v>
      </c>
      <c r="J73" s="19">
        <v>45189</v>
      </c>
      <c r="K73" s="19">
        <v>45189</v>
      </c>
      <c r="L73" s="33" t="s">
        <v>318</v>
      </c>
    </row>
    <row r="74" spans="1:12" ht="25.5" x14ac:dyDescent="0.25">
      <c r="A74" s="26">
        <v>2021</v>
      </c>
      <c r="B74" s="19">
        <v>44501</v>
      </c>
      <c r="C74" s="19">
        <v>44530</v>
      </c>
      <c r="D74" s="26" t="s">
        <v>46</v>
      </c>
      <c r="E74" s="8" t="s">
        <v>129</v>
      </c>
      <c r="F74" s="4">
        <v>37219</v>
      </c>
      <c r="G74" s="5">
        <v>43374</v>
      </c>
      <c r="H74" s="11" t="s">
        <v>206</v>
      </c>
      <c r="I74" s="10" t="s">
        <v>217</v>
      </c>
      <c r="J74" s="19">
        <v>45189</v>
      </c>
      <c r="K74" s="19">
        <v>45189</v>
      </c>
      <c r="L74" s="33" t="s">
        <v>318</v>
      </c>
    </row>
    <row r="75" spans="1:12" ht="51" x14ac:dyDescent="0.25">
      <c r="A75" s="26">
        <v>2021</v>
      </c>
      <c r="B75" s="19">
        <v>44501</v>
      </c>
      <c r="C75" s="19">
        <v>44530</v>
      </c>
      <c r="D75" s="26" t="s">
        <v>46</v>
      </c>
      <c r="E75" s="8" t="s">
        <v>130</v>
      </c>
      <c r="F75" s="4">
        <v>42432</v>
      </c>
      <c r="G75" s="5">
        <v>44452</v>
      </c>
      <c r="H75" s="11" t="s">
        <v>343</v>
      </c>
      <c r="I75" s="10" t="s">
        <v>217</v>
      </c>
      <c r="J75" s="19">
        <v>45189</v>
      </c>
      <c r="K75" s="19">
        <v>45189</v>
      </c>
      <c r="L75" s="33" t="s">
        <v>318</v>
      </c>
    </row>
    <row r="76" spans="1:12" ht="38.25" x14ac:dyDescent="0.25">
      <c r="A76" s="26">
        <v>2021</v>
      </c>
      <c r="B76" s="19">
        <v>44501</v>
      </c>
      <c r="C76" s="19">
        <v>44530</v>
      </c>
      <c r="D76" s="26" t="s">
        <v>46</v>
      </c>
      <c r="E76" s="8" t="s">
        <v>131</v>
      </c>
      <c r="F76" s="4">
        <v>41559</v>
      </c>
      <c r="G76" s="5">
        <v>44023</v>
      </c>
      <c r="H76" s="11" t="s">
        <v>279</v>
      </c>
      <c r="I76" s="10" t="s">
        <v>217</v>
      </c>
      <c r="J76" s="19">
        <v>45189</v>
      </c>
      <c r="K76" s="19">
        <v>45189</v>
      </c>
      <c r="L76" s="33" t="s">
        <v>318</v>
      </c>
    </row>
    <row r="77" spans="1:12" ht="38.25" x14ac:dyDescent="0.25">
      <c r="A77" s="26">
        <v>2021</v>
      </c>
      <c r="B77" s="19">
        <v>44501</v>
      </c>
      <c r="C77" s="19">
        <v>44530</v>
      </c>
      <c r="D77" s="26" t="s">
        <v>46</v>
      </c>
      <c r="E77" s="8" t="s">
        <v>132</v>
      </c>
      <c r="F77" s="4">
        <v>39273</v>
      </c>
      <c r="G77" s="5">
        <v>43788</v>
      </c>
      <c r="H77" s="11" t="s">
        <v>260</v>
      </c>
      <c r="I77" s="10" t="s">
        <v>217</v>
      </c>
      <c r="J77" s="19">
        <v>45189</v>
      </c>
      <c r="K77" s="19">
        <v>45189</v>
      </c>
      <c r="L77" s="33" t="s">
        <v>318</v>
      </c>
    </row>
    <row r="78" spans="1:12" ht="51" x14ac:dyDescent="0.25">
      <c r="A78" s="26">
        <v>2021</v>
      </c>
      <c r="B78" s="19">
        <v>44501</v>
      </c>
      <c r="C78" s="19">
        <v>44530</v>
      </c>
      <c r="D78" s="26" t="s">
        <v>46</v>
      </c>
      <c r="E78" s="8" t="s">
        <v>347</v>
      </c>
      <c r="F78" s="4">
        <v>44473</v>
      </c>
      <c r="G78" s="5">
        <v>44473</v>
      </c>
      <c r="H78" s="9" t="s">
        <v>348</v>
      </c>
      <c r="I78" s="10" t="s">
        <v>217</v>
      </c>
      <c r="J78" s="19">
        <v>45189</v>
      </c>
      <c r="K78" s="19">
        <v>45189</v>
      </c>
      <c r="L78" s="33" t="s">
        <v>318</v>
      </c>
    </row>
    <row r="79" spans="1:12" ht="25.5" x14ac:dyDescent="0.25">
      <c r="A79" s="26">
        <v>2021</v>
      </c>
      <c r="B79" s="19">
        <v>44501</v>
      </c>
      <c r="C79" s="19">
        <v>44530</v>
      </c>
      <c r="D79" s="26" t="s">
        <v>46</v>
      </c>
      <c r="E79" s="8" t="s">
        <v>133</v>
      </c>
      <c r="F79" s="4">
        <v>38563</v>
      </c>
      <c r="G79" s="5">
        <v>43937</v>
      </c>
      <c r="H79" s="11" t="s">
        <v>269</v>
      </c>
      <c r="I79" s="10" t="s">
        <v>217</v>
      </c>
      <c r="J79" s="19">
        <v>45189</v>
      </c>
      <c r="K79" s="19">
        <v>45189</v>
      </c>
      <c r="L79" s="33" t="s">
        <v>318</v>
      </c>
    </row>
    <row r="80" spans="1:12" ht="51" x14ac:dyDescent="0.25">
      <c r="A80" s="18">
        <v>2021</v>
      </c>
      <c r="B80" s="19">
        <v>44501</v>
      </c>
      <c r="C80" s="19">
        <v>44530</v>
      </c>
      <c r="D80" s="26" t="s">
        <v>46</v>
      </c>
      <c r="E80" s="8" t="s">
        <v>134</v>
      </c>
      <c r="F80" s="4">
        <v>42905</v>
      </c>
      <c r="G80" s="5">
        <v>44352</v>
      </c>
      <c r="H80" s="11" t="s">
        <v>332</v>
      </c>
      <c r="I80" s="10" t="s">
        <v>217</v>
      </c>
      <c r="J80" s="19">
        <v>45189</v>
      </c>
      <c r="K80" s="19">
        <v>45189</v>
      </c>
      <c r="L80" s="33" t="s">
        <v>318</v>
      </c>
    </row>
    <row r="81" spans="1:12" ht="38.25" x14ac:dyDescent="0.25">
      <c r="A81" s="18">
        <v>2021</v>
      </c>
      <c r="B81" s="19">
        <v>44501</v>
      </c>
      <c r="C81" s="19">
        <v>44530</v>
      </c>
      <c r="D81" s="26" t="s">
        <v>46</v>
      </c>
      <c r="E81" s="8" t="s">
        <v>135</v>
      </c>
      <c r="F81" s="4">
        <v>40572</v>
      </c>
      <c r="G81" s="5">
        <v>40572</v>
      </c>
      <c r="H81" s="9" t="s">
        <v>227</v>
      </c>
      <c r="I81" s="10" t="s">
        <v>217</v>
      </c>
      <c r="J81" s="19">
        <v>45189</v>
      </c>
      <c r="K81" s="19">
        <v>45189</v>
      </c>
      <c r="L81" s="33" t="s">
        <v>318</v>
      </c>
    </row>
    <row r="82" spans="1:12" ht="25.5" x14ac:dyDescent="0.25">
      <c r="A82" s="26">
        <v>2021</v>
      </c>
      <c r="B82" s="19">
        <v>44501</v>
      </c>
      <c r="C82" s="19">
        <v>44530</v>
      </c>
      <c r="D82" s="26" t="s">
        <v>46</v>
      </c>
      <c r="E82" s="8" t="s">
        <v>136</v>
      </c>
      <c r="F82" s="4">
        <v>42206</v>
      </c>
      <c r="G82" s="5">
        <v>42875</v>
      </c>
      <c r="H82" s="11" t="s">
        <v>207</v>
      </c>
      <c r="I82" s="10" t="s">
        <v>217</v>
      </c>
      <c r="J82" s="19">
        <v>45189</v>
      </c>
      <c r="K82" s="19">
        <v>45189</v>
      </c>
      <c r="L82" s="33" t="s">
        <v>318</v>
      </c>
    </row>
    <row r="83" spans="1:12" ht="25.5" x14ac:dyDescent="0.25">
      <c r="A83" s="26">
        <v>2021</v>
      </c>
      <c r="B83" s="19">
        <v>44501</v>
      </c>
      <c r="C83" s="19">
        <v>44530</v>
      </c>
      <c r="D83" s="26" t="s">
        <v>46</v>
      </c>
      <c r="E83" s="8" t="s">
        <v>137</v>
      </c>
      <c r="F83" s="4">
        <v>39578</v>
      </c>
      <c r="G83" s="5">
        <v>41783</v>
      </c>
      <c r="H83" s="9" t="s">
        <v>228</v>
      </c>
      <c r="I83" s="10" t="s">
        <v>217</v>
      </c>
      <c r="J83" s="19">
        <v>45189</v>
      </c>
      <c r="K83" s="19">
        <v>45189</v>
      </c>
      <c r="L83" s="33" t="s">
        <v>318</v>
      </c>
    </row>
    <row r="84" spans="1:12" ht="38.25" x14ac:dyDescent="0.25">
      <c r="A84" s="26">
        <v>2021</v>
      </c>
      <c r="B84" s="19">
        <v>44501</v>
      </c>
      <c r="C84" s="19">
        <v>44530</v>
      </c>
      <c r="D84" s="26" t="s">
        <v>46</v>
      </c>
      <c r="E84" s="8" t="s">
        <v>138</v>
      </c>
      <c r="F84" s="4">
        <v>38344</v>
      </c>
      <c r="G84" s="5">
        <v>43697</v>
      </c>
      <c r="H84" s="11" t="s">
        <v>253</v>
      </c>
      <c r="I84" s="10" t="s">
        <v>217</v>
      </c>
      <c r="J84" s="19">
        <v>45189</v>
      </c>
      <c r="K84" s="19">
        <v>45189</v>
      </c>
      <c r="L84" s="33" t="s">
        <v>318</v>
      </c>
    </row>
    <row r="85" spans="1:12" ht="38.25" x14ac:dyDescent="0.25">
      <c r="A85" s="26">
        <v>2021</v>
      </c>
      <c r="B85" s="19">
        <v>44501</v>
      </c>
      <c r="C85" s="19">
        <v>44530</v>
      </c>
      <c r="D85" s="26" t="s">
        <v>46</v>
      </c>
      <c r="E85" s="8" t="s">
        <v>139</v>
      </c>
      <c r="F85" s="16">
        <v>42889</v>
      </c>
      <c r="G85" s="5">
        <v>44292</v>
      </c>
      <c r="H85" s="9" t="s">
        <v>312</v>
      </c>
      <c r="I85" s="10" t="s">
        <v>217</v>
      </c>
      <c r="J85" s="19">
        <v>45189</v>
      </c>
      <c r="K85" s="19">
        <v>45189</v>
      </c>
      <c r="L85" s="33" t="s">
        <v>318</v>
      </c>
    </row>
    <row r="86" spans="1:12" ht="25.5" x14ac:dyDescent="0.25">
      <c r="A86" s="26">
        <v>2021</v>
      </c>
      <c r="B86" s="19">
        <v>44501</v>
      </c>
      <c r="C86" s="19">
        <v>44530</v>
      </c>
      <c r="D86" s="26" t="s">
        <v>46</v>
      </c>
      <c r="E86" s="8" t="s">
        <v>140</v>
      </c>
      <c r="F86" s="16">
        <v>43342</v>
      </c>
      <c r="G86" s="5">
        <v>44299</v>
      </c>
      <c r="H86" s="11" t="s">
        <v>314</v>
      </c>
      <c r="I86" s="10" t="s">
        <v>217</v>
      </c>
      <c r="J86" s="19">
        <v>45189</v>
      </c>
      <c r="K86" s="19">
        <v>45189</v>
      </c>
      <c r="L86" s="33" t="s">
        <v>318</v>
      </c>
    </row>
    <row r="87" spans="1:12" ht="25.5" x14ac:dyDescent="0.25">
      <c r="A87" s="26">
        <v>2021</v>
      </c>
      <c r="B87" s="19">
        <v>44501</v>
      </c>
      <c r="C87" s="19">
        <v>44530</v>
      </c>
      <c r="D87" s="26" t="s">
        <v>46</v>
      </c>
      <c r="E87" s="8" t="s">
        <v>141</v>
      </c>
      <c r="F87" s="4">
        <v>38344</v>
      </c>
      <c r="G87" s="5">
        <v>44292</v>
      </c>
      <c r="H87" s="11" t="s">
        <v>313</v>
      </c>
      <c r="I87" s="10" t="s">
        <v>217</v>
      </c>
      <c r="J87" s="19">
        <v>45189</v>
      </c>
      <c r="K87" s="19">
        <v>45189</v>
      </c>
      <c r="L87" s="33" t="s">
        <v>318</v>
      </c>
    </row>
    <row r="88" spans="1:12" ht="38.25" x14ac:dyDescent="0.25">
      <c r="A88" s="26">
        <v>2021</v>
      </c>
      <c r="B88" s="19">
        <v>44501</v>
      </c>
      <c r="C88" s="19">
        <v>44530</v>
      </c>
      <c r="D88" s="26" t="s">
        <v>46</v>
      </c>
      <c r="E88" s="8" t="s">
        <v>325</v>
      </c>
      <c r="F88" s="4">
        <v>44324</v>
      </c>
      <c r="G88" s="5">
        <v>44324</v>
      </c>
      <c r="H88" s="9" t="s">
        <v>324</v>
      </c>
      <c r="I88" s="10" t="s">
        <v>217</v>
      </c>
      <c r="J88" s="19">
        <v>45189</v>
      </c>
      <c r="K88" s="19">
        <v>45189</v>
      </c>
      <c r="L88" s="33" t="s">
        <v>318</v>
      </c>
    </row>
    <row r="89" spans="1:12" ht="25.5" x14ac:dyDescent="0.25">
      <c r="A89" s="26">
        <v>2021</v>
      </c>
      <c r="B89" s="19">
        <v>44501</v>
      </c>
      <c r="C89" s="19">
        <v>44530</v>
      </c>
      <c r="D89" s="26" t="s">
        <v>46</v>
      </c>
      <c r="E89" s="8" t="s">
        <v>142</v>
      </c>
      <c r="F89" s="4">
        <v>41002</v>
      </c>
      <c r="G89" s="5">
        <v>43375</v>
      </c>
      <c r="H89" s="11" t="s">
        <v>208</v>
      </c>
      <c r="I89" s="10" t="s">
        <v>217</v>
      </c>
      <c r="J89" s="19">
        <v>45189</v>
      </c>
      <c r="K89" s="19">
        <v>45189</v>
      </c>
      <c r="L89" s="33" t="s">
        <v>318</v>
      </c>
    </row>
    <row r="90" spans="1:12" ht="25.5" x14ac:dyDescent="0.25">
      <c r="A90" s="18">
        <v>2021</v>
      </c>
      <c r="B90" s="19">
        <v>44501</v>
      </c>
      <c r="C90" s="19">
        <v>44530</v>
      </c>
      <c r="D90" s="26" t="s">
        <v>46</v>
      </c>
      <c r="E90" s="8" t="s">
        <v>143</v>
      </c>
      <c r="F90" s="4">
        <v>40857</v>
      </c>
      <c r="G90" s="5">
        <v>44510</v>
      </c>
      <c r="H90" s="11" t="s">
        <v>354</v>
      </c>
      <c r="I90" s="10" t="s">
        <v>217</v>
      </c>
      <c r="J90" s="19">
        <v>45189</v>
      </c>
      <c r="K90" s="19">
        <v>45189</v>
      </c>
      <c r="L90" s="33" t="s">
        <v>318</v>
      </c>
    </row>
    <row r="91" spans="1:12" ht="38.25" x14ac:dyDescent="0.25">
      <c r="A91" s="18">
        <v>2021</v>
      </c>
      <c r="B91" s="19">
        <v>44501</v>
      </c>
      <c r="C91" s="19">
        <v>44530</v>
      </c>
      <c r="D91" s="26" t="s">
        <v>46</v>
      </c>
      <c r="E91" s="8" t="s">
        <v>144</v>
      </c>
      <c r="F91" s="4">
        <v>42499</v>
      </c>
      <c r="G91" s="5">
        <v>44352</v>
      </c>
      <c r="H91" s="11" t="s">
        <v>333</v>
      </c>
      <c r="I91" s="10" t="s">
        <v>217</v>
      </c>
      <c r="J91" s="19">
        <v>45189</v>
      </c>
      <c r="K91" s="19">
        <v>45189</v>
      </c>
      <c r="L91" s="33" t="s">
        <v>318</v>
      </c>
    </row>
    <row r="92" spans="1:12" ht="25.5" x14ac:dyDescent="0.25">
      <c r="A92" s="26">
        <v>2021</v>
      </c>
      <c r="B92" s="19">
        <v>44501</v>
      </c>
      <c r="C92" s="19">
        <v>44530</v>
      </c>
      <c r="D92" s="26" t="s">
        <v>46</v>
      </c>
      <c r="E92" s="8" t="s">
        <v>145</v>
      </c>
      <c r="F92" s="15">
        <v>39926</v>
      </c>
      <c r="G92" s="5">
        <v>44084</v>
      </c>
      <c r="H92" s="11" t="s">
        <v>290</v>
      </c>
      <c r="I92" s="10" t="s">
        <v>217</v>
      </c>
      <c r="J92" s="19">
        <v>45189</v>
      </c>
      <c r="K92" s="19">
        <v>45189</v>
      </c>
      <c r="L92" s="33" t="s">
        <v>318</v>
      </c>
    </row>
    <row r="93" spans="1:12" ht="25.5" x14ac:dyDescent="0.25">
      <c r="A93" s="26">
        <v>2021</v>
      </c>
      <c r="B93" s="19">
        <v>44501</v>
      </c>
      <c r="C93" s="19">
        <v>44530</v>
      </c>
      <c r="D93" s="26" t="s">
        <v>46</v>
      </c>
      <c r="E93" s="8" t="s">
        <v>146</v>
      </c>
      <c r="F93" s="4">
        <v>40838</v>
      </c>
      <c r="G93" s="5">
        <v>44324</v>
      </c>
      <c r="H93" s="11" t="s">
        <v>326</v>
      </c>
      <c r="I93" s="10" t="s">
        <v>217</v>
      </c>
      <c r="J93" s="19">
        <v>45189</v>
      </c>
      <c r="K93" s="19">
        <v>45189</v>
      </c>
      <c r="L93" s="33" t="s">
        <v>318</v>
      </c>
    </row>
    <row r="94" spans="1:12" ht="38.25" x14ac:dyDescent="0.25">
      <c r="A94" s="26">
        <v>2021</v>
      </c>
      <c r="B94" s="19">
        <v>44501</v>
      </c>
      <c r="C94" s="19">
        <v>44530</v>
      </c>
      <c r="D94" s="26" t="s">
        <v>46</v>
      </c>
      <c r="E94" s="8" t="s">
        <v>218</v>
      </c>
      <c r="F94" s="4">
        <v>42889</v>
      </c>
      <c r="G94" s="5">
        <v>44124</v>
      </c>
      <c r="H94" s="11" t="s">
        <v>291</v>
      </c>
      <c r="I94" s="10" t="s">
        <v>217</v>
      </c>
      <c r="J94" s="19">
        <v>45189</v>
      </c>
      <c r="K94" s="19">
        <v>45189</v>
      </c>
      <c r="L94" s="33" t="s">
        <v>318</v>
      </c>
    </row>
    <row r="95" spans="1:12" ht="25.5" x14ac:dyDescent="0.25">
      <c r="A95" s="26">
        <v>2021</v>
      </c>
      <c r="B95" s="19">
        <v>44501</v>
      </c>
      <c r="C95" s="19">
        <v>44530</v>
      </c>
      <c r="D95" s="26" t="s">
        <v>46</v>
      </c>
      <c r="E95" s="8" t="s">
        <v>147</v>
      </c>
      <c r="F95" s="4">
        <v>43853</v>
      </c>
      <c r="G95" s="5">
        <v>43853</v>
      </c>
      <c r="H95" s="9" t="s">
        <v>267</v>
      </c>
      <c r="I95" s="10" t="s">
        <v>217</v>
      </c>
      <c r="J95" s="19">
        <v>45189</v>
      </c>
      <c r="K95" s="19">
        <v>45189</v>
      </c>
      <c r="L95" s="33" t="s">
        <v>318</v>
      </c>
    </row>
    <row r="96" spans="1:12" ht="25.5" x14ac:dyDescent="0.25">
      <c r="A96" s="26">
        <v>2021</v>
      </c>
      <c r="B96" s="19">
        <v>44501</v>
      </c>
      <c r="C96" s="19">
        <v>44530</v>
      </c>
      <c r="D96" s="26" t="s">
        <v>46</v>
      </c>
      <c r="E96" s="8" t="s">
        <v>148</v>
      </c>
      <c r="F96" s="4">
        <v>43361</v>
      </c>
      <c r="G96" s="5">
        <v>44518</v>
      </c>
      <c r="H96" s="11" t="s">
        <v>355</v>
      </c>
      <c r="I96" s="10" t="s">
        <v>217</v>
      </c>
      <c r="J96" s="19">
        <v>45189</v>
      </c>
      <c r="K96" s="19">
        <v>45189</v>
      </c>
      <c r="L96" s="33" t="s">
        <v>318</v>
      </c>
    </row>
    <row r="97" spans="1:12" ht="25.5" x14ac:dyDescent="0.25">
      <c r="A97" s="26">
        <v>2021</v>
      </c>
      <c r="B97" s="19">
        <v>44501</v>
      </c>
      <c r="C97" s="19">
        <v>44530</v>
      </c>
      <c r="D97" s="26" t="s">
        <v>46</v>
      </c>
      <c r="E97" s="8" t="s">
        <v>149</v>
      </c>
      <c r="F97" s="4">
        <v>36643</v>
      </c>
      <c r="G97" s="5">
        <v>44063</v>
      </c>
      <c r="H97" s="9" t="s">
        <v>292</v>
      </c>
      <c r="I97" s="10" t="s">
        <v>217</v>
      </c>
      <c r="J97" s="19">
        <v>45189</v>
      </c>
      <c r="K97" s="19">
        <v>45189</v>
      </c>
      <c r="L97" s="33" t="s">
        <v>318</v>
      </c>
    </row>
    <row r="98" spans="1:12" ht="25.5" x14ac:dyDescent="0.25">
      <c r="A98" s="26">
        <v>2021</v>
      </c>
      <c r="B98" s="19">
        <v>44501</v>
      </c>
      <c r="C98" s="19">
        <v>44530</v>
      </c>
      <c r="D98" s="26" t="s">
        <v>46</v>
      </c>
      <c r="E98" s="8" t="s">
        <v>150</v>
      </c>
      <c r="F98" s="4">
        <v>40918</v>
      </c>
      <c r="G98" s="5">
        <v>44063</v>
      </c>
      <c r="H98" s="11" t="s">
        <v>293</v>
      </c>
      <c r="I98" s="10" t="s">
        <v>217</v>
      </c>
      <c r="J98" s="19">
        <v>45189</v>
      </c>
      <c r="K98" s="19">
        <v>45189</v>
      </c>
      <c r="L98" s="33" t="s">
        <v>318</v>
      </c>
    </row>
    <row r="99" spans="1:12" ht="25.5" x14ac:dyDescent="0.25">
      <c r="A99" s="26">
        <v>2021</v>
      </c>
      <c r="B99" s="19">
        <v>44501</v>
      </c>
      <c r="C99" s="19">
        <v>44530</v>
      </c>
      <c r="D99" s="26" t="s">
        <v>46</v>
      </c>
      <c r="E99" s="8" t="s">
        <v>151</v>
      </c>
      <c r="F99" s="4">
        <v>41200</v>
      </c>
      <c r="G99" s="5">
        <v>44357</v>
      </c>
      <c r="H99" s="11" t="s">
        <v>334</v>
      </c>
      <c r="I99" s="10" t="s">
        <v>217</v>
      </c>
      <c r="J99" s="19">
        <v>45189</v>
      </c>
      <c r="K99" s="19">
        <v>45189</v>
      </c>
      <c r="L99" s="33" t="s">
        <v>318</v>
      </c>
    </row>
    <row r="100" spans="1:12" ht="38.25" x14ac:dyDescent="0.25">
      <c r="A100" s="18">
        <v>2021</v>
      </c>
      <c r="B100" s="19">
        <v>44501</v>
      </c>
      <c r="C100" s="19">
        <v>44530</v>
      </c>
      <c r="D100" s="26" t="s">
        <v>46</v>
      </c>
      <c r="E100" s="8" t="s">
        <v>152</v>
      </c>
      <c r="F100" s="4">
        <v>40761</v>
      </c>
      <c r="G100" s="5">
        <v>44156</v>
      </c>
      <c r="H100" s="9" t="s">
        <v>305</v>
      </c>
      <c r="I100" s="10" t="s">
        <v>217</v>
      </c>
      <c r="J100" s="19">
        <v>45189</v>
      </c>
      <c r="K100" s="19">
        <v>45189</v>
      </c>
      <c r="L100" s="33" t="s">
        <v>318</v>
      </c>
    </row>
    <row r="101" spans="1:12" ht="38.25" x14ac:dyDescent="0.25">
      <c r="A101" s="18">
        <v>2021</v>
      </c>
      <c r="B101" s="19">
        <v>44501</v>
      </c>
      <c r="C101" s="19">
        <v>44530</v>
      </c>
      <c r="D101" s="26" t="s">
        <v>46</v>
      </c>
      <c r="E101" s="8" t="s">
        <v>153</v>
      </c>
      <c r="F101" s="4">
        <v>41795</v>
      </c>
      <c r="G101" s="5">
        <v>44324</v>
      </c>
      <c r="H101" s="11" t="s">
        <v>327</v>
      </c>
      <c r="I101" s="10" t="s">
        <v>217</v>
      </c>
      <c r="J101" s="19">
        <v>45189</v>
      </c>
      <c r="K101" s="19">
        <v>45189</v>
      </c>
      <c r="L101" s="33" t="s">
        <v>318</v>
      </c>
    </row>
    <row r="102" spans="1:12" ht="25.5" x14ac:dyDescent="0.25">
      <c r="A102" s="26">
        <v>2021</v>
      </c>
      <c r="B102" s="19">
        <v>44501</v>
      </c>
      <c r="C102" s="19">
        <v>44530</v>
      </c>
      <c r="D102" s="26" t="s">
        <v>46</v>
      </c>
      <c r="E102" s="8" t="s">
        <v>154</v>
      </c>
      <c r="F102" s="4">
        <v>41431</v>
      </c>
      <c r="G102" s="5">
        <v>44518</v>
      </c>
      <c r="H102" s="11" t="s">
        <v>356</v>
      </c>
      <c r="I102" s="10" t="s">
        <v>217</v>
      </c>
      <c r="J102" s="19">
        <v>45189</v>
      </c>
      <c r="K102" s="19">
        <v>45189</v>
      </c>
      <c r="L102" s="33" t="s">
        <v>318</v>
      </c>
    </row>
    <row r="103" spans="1:12" ht="25.5" x14ac:dyDescent="0.25">
      <c r="A103" s="26">
        <v>2021</v>
      </c>
      <c r="B103" s="19">
        <v>44501</v>
      </c>
      <c r="C103" s="19">
        <v>44530</v>
      </c>
      <c r="D103" s="26" t="s">
        <v>46</v>
      </c>
      <c r="E103" s="8" t="s">
        <v>155</v>
      </c>
      <c r="F103" s="4">
        <v>40996</v>
      </c>
      <c r="G103" s="5">
        <v>44287</v>
      </c>
      <c r="H103" s="11" t="s">
        <v>349</v>
      </c>
      <c r="I103" s="10" t="s">
        <v>217</v>
      </c>
      <c r="J103" s="19">
        <v>45189</v>
      </c>
      <c r="K103" s="19">
        <v>45189</v>
      </c>
      <c r="L103" s="33" t="s">
        <v>318</v>
      </c>
    </row>
    <row r="104" spans="1:12" ht="38.25" x14ac:dyDescent="0.25">
      <c r="A104" s="26">
        <v>2021</v>
      </c>
      <c r="B104" s="19">
        <v>44501</v>
      </c>
      <c r="C104" s="19">
        <v>44530</v>
      </c>
      <c r="D104" s="26" t="s">
        <v>46</v>
      </c>
      <c r="E104" s="8" t="s">
        <v>156</v>
      </c>
      <c r="F104" s="4">
        <v>42810</v>
      </c>
      <c r="G104" s="5">
        <v>44063</v>
      </c>
      <c r="H104" s="11" t="s">
        <v>294</v>
      </c>
      <c r="I104" s="10" t="s">
        <v>217</v>
      </c>
      <c r="J104" s="19">
        <v>45189</v>
      </c>
      <c r="K104" s="19">
        <v>45189</v>
      </c>
      <c r="L104" s="33" t="s">
        <v>318</v>
      </c>
    </row>
    <row r="105" spans="1:12" ht="25.5" x14ac:dyDescent="0.25">
      <c r="A105" s="26">
        <v>2021</v>
      </c>
      <c r="B105" s="19">
        <v>44501</v>
      </c>
      <c r="C105" s="19">
        <v>44530</v>
      </c>
      <c r="D105" s="26" t="s">
        <v>46</v>
      </c>
      <c r="E105" s="8" t="s">
        <v>157</v>
      </c>
      <c r="F105" s="4">
        <v>41820</v>
      </c>
      <c r="G105" s="5">
        <v>43649</v>
      </c>
      <c r="H105" s="11" t="s">
        <v>251</v>
      </c>
      <c r="I105" s="10" t="s">
        <v>217</v>
      </c>
      <c r="J105" s="19">
        <v>45189</v>
      </c>
      <c r="K105" s="19">
        <v>45189</v>
      </c>
      <c r="L105" s="33" t="s">
        <v>318</v>
      </c>
    </row>
    <row r="106" spans="1:12" ht="25.5" x14ac:dyDescent="0.25">
      <c r="A106" s="26">
        <v>2021</v>
      </c>
      <c r="B106" s="19">
        <v>44501</v>
      </c>
      <c r="C106" s="19">
        <v>44530</v>
      </c>
      <c r="D106" s="26" t="s">
        <v>46</v>
      </c>
      <c r="E106" s="8" t="s">
        <v>158</v>
      </c>
      <c r="F106" s="4">
        <v>40001</v>
      </c>
      <c r="G106" s="5">
        <v>40001</v>
      </c>
      <c r="H106" s="9" t="s">
        <v>229</v>
      </c>
      <c r="I106" s="10" t="s">
        <v>217</v>
      </c>
      <c r="J106" s="19">
        <v>45189</v>
      </c>
      <c r="K106" s="19">
        <v>45189</v>
      </c>
      <c r="L106" s="33" t="s">
        <v>318</v>
      </c>
    </row>
    <row r="107" spans="1:12" ht="25.5" x14ac:dyDescent="0.25">
      <c r="A107" s="26">
        <v>2021</v>
      </c>
      <c r="B107" s="19">
        <v>44501</v>
      </c>
      <c r="C107" s="19">
        <v>44530</v>
      </c>
      <c r="D107" s="26" t="s">
        <v>46</v>
      </c>
      <c r="E107" s="8" t="s">
        <v>159</v>
      </c>
      <c r="F107" s="4">
        <v>39900</v>
      </c>
      <c r="G107" s="5">
        <v>43069</v>
      </c>
      <c r="H107" s="11" t="s">
        <v>209</v>
      </c>
      <c r="I107" s="10" t="s">
        <v>217</v>
      </c>
      <c r="J107" s="19">
        <v>45189</v>
      </c>
      <c r="K107" s="19">
        <v>45189</v>
      </c>
      <c r="L107" s="33" t="s">
        <v>318</v>
      </c>
    </row>
    <row r="108" spans="1:12" ht="25.5" x14ac:dyDescent="0.25">
      <c r="A108" s="26">
        <v>2021</v>
      </c>
      <c r="B108" s="19">
        <v>44501</v>
      </c>
      <c r="C108" s="19">
        <v>44530</v>
      </c>
      <c r="D108" s="26" t="s">
        <v>46</v>
      </c>
      <c r="E108" s="8" t="s">
        <v>160</v>
      </c>
      <c r="F108" s="4">
        <v>34775</v>
      </c>
      <c r="G108" s="5">
        <v>44131</v>
      </c>
      <c r="H108" s="11" t="s">
        <v>306</v>
      </c>
      <c r="I108" s="10" t="s">
        <v>217</v>
      </c>
      <c r="J108" s="19">
        <v>45189</v>
      </c>
      <c r="K108" s="19">
        <v>45189</v>
      </c>
      <c r="L108" s="33" t="s">
        <v>318</v>
      </c>
    </row>
    <row r="109" spans="1:12" ht="25.5" x14ac:dyDescent="0.25">
      <c r="A109" s="26">
        <v>2021</v>
      </c>
      <c r="B109" s="19">
        <v>44501</v>
      </c>
      <c r="C109" s="19">
        <v>44530</v>
      </c>
      <c r="D109" s="26" t="s">
        <v>45</v>
      </c>
      <c r="E109" s="8" t="s">
        <v>161</v>
      </c>
      <c r="F109" s="4">
        <v>35727</v>
      </c>
      <c r="G109" s="5">
        <v>44077</v>
      </c>
      <c r="H109" s="11" t="s">
        <v>295</v>
      </c>
      <c r="I109" s="10" t="s">
        <v>217</v>
      </c>
      <c r="J109" s="19">
        <v>45189</v>
      </c>
      <c r="K109" s="19">
        <v>45189</v>
      </c>
      <c r="L109" s="33" t="s">
        <v>318</v>
      </c>
    </row>
    <row r="110" spans="1:12" ht="38.25" x14ac:dyDescent="0.25">
      <c r="A110" s="18">
        <v>2021</v>
      </c>
      <c r="B110" s="19">
        <v>44501</v>
      </c>
      <c r="C110" s="19">
        <v>44530</v>
      </c>
      <c r="D110" s="26" t="s">
        <v>45</v>
      </c>
      <c r="E110" s="8" t="s">
        <v>298</v>
      </c>
      <c r="F110" s="4">
        <v>44077</v>
      </c>
      <c r="G110" s="5">
        <v>44077</v>
      </c>
      <c r="H110" s="11" t="s">
        <v>297</v>
      </c>
      <c r="I110" s="10" t="s">
        <v>217</v>
      </c>
      <c r="J110" s="19">
        <v>45189</v>
      </c>
      <c r="K110" s="19">
        <v>45189</v>
      </c>
      <c r="L110" s="33" t="s">
        <v>318</v>
      </c>
    </row>
    <row r="111" spans="1:12" ht="25.5" x14ac:dyDescent="0.25">
      <c r="A111" s="18">
        <v>2021</v>
      </c>
      <c r="B111" s="19">
        <v>44501</v>
      </c>
      <c r="C111" s="19">
        <v>44530</v>
      </c>
      <c r="D111" s="26" t="s">
        <v>45</v>
      </c>
      <c r="E111" s="8" t="s">
        <v>162</v>
      </c>
      <c r="F111" s="4">
        <v>43332</v>
      </c>
      <c r="G111" s="5">
        <v>43771</v>
      </c>
      <c r="H111" s="11" t="s">
        <v>261</v>
      </c>
      <c r="I111" s="10" t="s">
        <v>217</v>
      </c>
      <c r="J111" s="19">
        <v>45189</v>
      </c>
      <c r="K111" s="19">
        <v>45189</v>
      </c>
      <c r="L111" s="33" t="s">
        <v>318</v>
      </c>
    </row>
    <row r="112" spans="1:12" ht="25.5" x14ac:dyDescent="0.25">
      <c r="A112" s="26">
        <v>2021</v>
      </c>
      <c r="B112" s="19">
        <v>44501</v>
      </c>
      <c r="C112" s="19">
        <v>44530</v>
      </c>
      <c r="D112" s="26" t="s">
        <v>45</v>
      </c>
      <c r="E112" s="8" t="s">
        <v>163</v>
      </c>
      <c r="F112" s="4">
        <v>41571</v>
      </c>
      <c r="G112" s="5">
        <v>41909</v>
      </c>
      <c r="H112" s="9" t="s">
        <v>230</v>
      </c>
      <c r="I112" s="10" t="s">
        <v>217</v>
      </c>
      <c r="J112" s="19">
        <v>45189</v>
      </c>
      <c r="K112" s="19">
        <v>45189</v>
      </c>
      <c r="L112" s="33" t="s">
        <v>318</v>
      </c>
    </row>
    <row r="113" spans="1:12" ht="38.25" x14ac:dyDescent="0.25">
      <c r="A113" s="26">
        <v>2021</v>
      </c>
      <c r="B113" s="19">
        <v>44501</v>
      </c>
      <c r="C113" s="19">
        <v>44530</v>
      </c>
      <c r="D113" s="26" t="s">
        <v>45</v>
      </c>
      <c r="E113" s="8" t="s">
        <v>164</v>
      </c>
      <c r="F113" s="4">
        <v>37863</v>
      </c>
      <c r="G113" s="5">
        <v>43292</v>
      </c>
      <c r="H113" s="11" t="s">
        <v>210</v>
      </c>
      <c r="I113" s="10" t="s">
        <v>217</v>
      </c>
      <c r="J113" s="19">
        <v>45189</v>
      </c>
      <c r="K113" s="19">
        <v>45189</v>
      </c>
      <c r="L113" s="33" t="s">
        <v>318</v>
      </c>
    </row>
    <row r="114" spans="1:12" ht="25.5" x14ac:dyDescent="0.25">
      <c r="A114" s="26">
        <v>2021</v>
      </c>
      <c r="B114" s="19">
        <v>44501</v>
      </c>
      <c r="C114" s="19">
        <v>44530</v>
      </c>
      <c r="D114" s="26" t="s">
        <v>45</v>
      </c>
      <c r="E114" s="8" t="s">
        <v>165</v>
      </c>
      <c r="F114" s="4">
        <v>36718</v>
      </c>
      <c r="G114" s="5">
        <v>44452</v>
      </c>
      <c r="H114" s="11" t="s">
        <v>337</v>
      </c>
      <c r="I114" s="10" t="s">
        <v>217</v>
      </c>
      <c r="J114" s="19">
        <v>45189</v>
      </c>
      <c r="K114" s="19">
        <v>45189</v>
      </c>
      <c r="L114" s="33" t="s">
        <v>318</v>
      </c>
    </row>
    <row r="115" spans="1:12" ht="25.5" x14ac:dyDescent="0.25">
      <c r="A115" s="26">
        <v>2021</v>
      </c>
      <c r="B115" s="19">
        <v>44501</v>
      </c>
      <c r="C115" s="19">
        <v>44530</v>
      </c>
      <c r="D115" s="26" t="s">
        <v>45</v>
      </c>
      <c r="E115" s="8" t="s">
        <v>166</v>
      </c>
      <c r="F115" s="4">
        <v>38640</v>
      </c>
      <c r="G115" s="5">
        <v>44452</v>
      </c>
      <c r="H115" s="11" t="s">
        <v>346</v>
      </c>
      <c r="I115" s="10" t="s">
        <v>217</v>
      </c>
      <c r="J115" s="19">
        <v>45189</v>
      </c>
      <c r="K115" s="19">
        <v>45189</v>
      </c>
      <c r="L115" s="33" t="s">
        <v>318</v>
      </c>
    </row>
    <row r="116" spans="1:12" ht="25.5" x14ac:dyDescent="0.25">
      <c r="A116" s="26">
        <v>2021</v>
      </c>
      <c r="B116" s="19">
        <v>44501</v>
      </c>
      <c r="C116" s="19">
        <v>44530</v>
      </c>
      <c r="D116" s="26" t="s">
        <v>45</v>
      </c>
      <c r="E116" s="8" t="s">
        <v>281</v>
      </c>
      <c r="F116" s="4">
        <v>43993</v>
      </c>
      <c r="G116" s="5">
        <v>43993</v>
      </c>
      <c r="H116" s="11" t="s">
        <v>282</v>
      </c>
      <c r="I116" s="10" t="s">
        <v>217</v>
      </c>
      <c r="J116" s="19">
        <v>45189</v>
      </c>
      <c r="K116" s="19">
        <v>45189</v>
      </c>
      <c r="L116" s="33" t="s">
        <v>318</v>
      </c>
    </row>
    <row r="117" spans="1:12" ht="25.5" x14ac:dyDescent="0.25">
      <c r="A117" s="26">
        <v>2021</v>
      </c>
      <c r="B117" s="19">
        <v>44501</v>
      </c>
      <c r="C117" s="19">
        <v>44530</v>
      </c>
      <c r="D117" s="26" t="s">
        <v>45</v>
      </c>
      <c r="E117" s="8" t="s">
        <v>167</v>
      </c>
      <c r="F117" s="4">
        <v>38881</v>
      </c>
      <c r="G117" s="5">
        <v>44152</v>
      </c>
      <c r="H117" s="11" t="s">
        <v>308</v>
      </c>
      <c r="I117" s="10" t="s">
        <v>217</v>
      </c>
      <c r="J117" s="19">
        <v>45189</v>
      </c>
      <c r="K117" s="19">
        <v>45189</v>
      </c>
      <c r="L117" s="33" t="s">
        <v>318</v>
      </c>
    </row>
    <row r="118" spans="1:12" ht="38.25" x14ac:dyDescent="0.25">
      <c r="A118" s="26">
        <v>2021</v>
      </c>
      <c r="B118" s="19">
        <v>44501</v>
      </c>
      <c r="C118" s="19">
        <v>44530</v>
      </c>
      <c r="D118" s="26" t="s">
        <v>45</v>
      </c>
      <c r="E118" s="8" t="s">
        <v>231</v>
      </c>
      <c r="F118" s="4">
        <v>42835</v>
      </c>
      <c r="G118" s="5">
        <v>43907</v>
      </c>
      <c r="H118" s="9" t="s">
        <v>275</v>
      </c>
      <c r="I118" s="10" t="s">
        <v>217</v>
      </c>
      <c r="J118" s="19">
        <v>45189</v>
      </c>
      <c r="K118" s="19">
        <v>45189</v>
      </c>
      <c r="L118" s="33" t="s">
        <v>318</v>
      </c>
    </row>
    <row r="119" spans="1:12" ht="38.25" x14ac:dyDescent="0.25">
      <c r="A119" s="26">
        <v>2021</v>
      </c>
      <c r="B119" s="19">
        <v>44501</v>
      </c>
      <c r="C119" s="19">
        <v>44530</v>
      </c>
      <c r="D119" s="26" t="s">
        <v>46</v>
      </c>
      <c r="E119" s="8" t="s">
        <v>168</v>
      </c>
      <c r="F119" s="4">
        <v>42173</v>
      </c>
      <c r="G119" s="5">
        <v>44156</v>
      </c>
      <c r="H119" s="11" t="s">
        <v>301</v>
      </c>
      <c r="I119" s="10" t="s">
        <v>217</v>
      </c>
      <c r="J119" s="19">
        <v>45189</v>
      </c>
      <c r="K119" s="19">
        <v>45189</v>
      </c>
      <c r="L119" s="33" t="s">
        <v>318</v>
      </c>
    </row>
    <row r="120" spans="1:12" ht="38.25" x14ac:dyDescent="0.25">
      <c r="A120" s="18">
        <v>2021</v>
      </c>
      <c r="B120" s="19">
        <v>44501</v>
      </c>
      <c r="C120" s="19">
        <v>44530</v>
      </c>
      <c r="D120" s="26" t="s">
        <v>46</v>
      </c>
      <c r="E120" s="8" t="s">
        <v>169</v>
      </c>
      <c r="F120" s="4">
        <v>36359</v>
      </c>
      <c r="G120" s="5">
        <v>42413</v>
      </c>
      <c r="H120" s="9" t="s">
        <v>232</v>
      </c>
      <c r="I120" s="10" t="s">
        <v>217</v>
      </c>
      <c r="J120" s="19">
        <v>45189</v>
      </c>
      <c r="K120" s="19">
        <v>45189</v>
      </c>
      <c r="L120" s="33" t="s">
        <v>318</v>
      </c>
    </row>
    <row r="121" spans="1:12" ht="51" x14ac:dyDescent="0.25">
      <c r="A121" s="18">
        <v>2021</v>
      </c>
      <c r="B121" s="19">
        <v>44501</v>
      </c>
      <c r="C121" s="19">
        <v>44530</v>
      </c>
      <c r="D121" s="26" t="s">
        <v>46</v>
      </c>
      <c r="E121" s="8" t="s">
        <v>170</v>
      </c>
      <c r="F121" s="4">
        <v>40901</v>
      </c>
      <c r="G121" s="5">
        <v>42630</v>
      </c>
      <c r="H121" s="9" t="s">
        <v>233</v>
      </c>
      <c r="I121" s="10" t="s">
        <v>217</v>
      </c>
      <c r="J121" s="19">
        <v>45189</v>
      </c>
      <c r="K121" s="19">
        <v>45189</v>
      </c>
      <c r="L121" s="33" t="s">
        <v>318</v>
      </c>
    </row>
    <row r="122" spans="1:12" ht="51" x14ac:dyDescent="0.25">
      <c r="A122" s="26">
        <v>2021</v>
      </c>
      <c r="B122" s="19">
        <v>44501</v>
      </c>
      <c r="C122" s="19">
        <v>44530</v>
      </c>
      <c r="D122" s="26" t="s">
        <v>46</v>
      </c>
      <c r="E122" s="8" t="s">
        <v>171</v>
      </c>
      <c r="F122" s="4">
        <v>41909</v>
      </c>
      <c r="G122" s="5">
        <v>41909</v>
      </c>
      <c r="H122" s="9" t="s">
        <v>234</v>
      </c>
      <c r="I122" s="10" t="s">
        <v>217</v>
      </c>
      <c r="J122" s="19">
        <v>45189</v>
      </c>
      <c r="K122" s="19">
        <v>45189</v>
      </c>
      <c r="L122" s="33" t="s">
        <v>318</v>
      </c>
    </row>
    <row r="123" spans="1:12" ht="38.25" x14ac:dyDescent="0.25">
      <c r="A123" s="26">
        <v>2021</v>
      </c>
      <c r="B123" s="19">
        <v>44501</v>
      </c>
      <c r="C123" s="19">
        <v>44530</v>
      </c>
      <c r="D123" s="26" t="s">
        <v>46</v>
      </c>
      <c r="E123" s="8" t="s">
        <v>172</v>
      </c>
      <c r="F123" s="15">
        <v>36235</v>
      </c>
      <c r="G123" s="5">
        <v>43683</v>
      </c>
      <c r="H123" s="11" t="s">
        <v>254</v>
      </c>
      <c r="I123" s="10" t="s">
        <v>217</v>
      </c>
      <c r="J123" s="19">
        <v>45189</v>
      </c>
      <c r="K123" s="19">
        <v>45189</v>
      </c>
      <c r="L123" s="33" t="s">
        <v>318</v>
      </c>
    </row>
    <row r="124" spans="1:12" ht="51" x14ac:dyDescent="0.25">
      <c r="A124" s="26">
        <v>2021</v>
      </c>
      <c r="B124" s="19">
        <v>44501</v>
      </c>
      <c r="C124" s="19">
        <v>44530</v>
      </c>
      <c r="D124" s="26" t="s">
        <v>46</v>
      </c>
      <c r="E124" s="8" t="s">
        <v>173</v>
      </c>
      <c r="F124" s="4">
        <v>42794</v>
      </c>
      <c r="G124" s="5">
        <v>42794</v>
      </c>
      <c r="H124" s="9" t="s">
        <v>235</v>
      </c>
      <c r="I124" s="10" t="s">
        <v>217</v>
      </c>
      <c r="J124" s="19">
        <v>45189</v>
      </c>
      <c r="K124" s="19">
        <v>45189</v>
      </c>
      <c r="L124" s="33" t="s">
        <v>318</v>
      </c>
    </row>
    <row r="125" spans="1:12" ht="38.25" x14ac:dyDescent="0.25">
      <c r="A125" s="26">
        <v>2021</v>
      </c>
      <c r="B125" s="19">
        <v>44501</v>
      </c>
      <c r="C125" s="19">
        <v>44530</v>
      </c>
      <c r="D125" s="26" t="s">
        <v>46</v>
      </c>
      <c r="E125" s="8" t="s">
        <v>174</v>
      </c>
      <c r="F125" s="4">
        <v>42259</v>
      </c>
      <c r="G125" s="5">
        <v>43916</v>
      </c>
      <c r="H125" s="9" t="s">
        <v>273</v>
      </c>
      <c r="I125" s="10" t="s">
        <v>217</v>
      </c>
      <c r="J125" s="19">
        <v>45189</v>
      </c>
      <c r="K125" s="19">
        <v>45189</v>
      </c>
      <c r="L125" s="33" t="s">
        <v>318</v>
      </c>
    </row>
    <row r="126" spans="1:12" ht="38.25" x14ac:dyDescent="0.25">
      <c r="A126" s="26">
        <v>2021</v>
      </c>
      <c r="B126" s="19">
        <v>44501</v>
      </c>
      <c r="C126" s="19">
        <v>44530</v>
      </c>
      <c r="D126" s="26" t="s">
        <v>46</v>
      </c>
      <c r="E126" s="8" t="s">
        <v>175</v>
      </c>
      <c r="F126" s="4">
        <v>41165</v>
      </c>
      <c r="G126" s="5">
        <v>44084</v>
      </c>
      <c r="H126" s="11" t="s">
        <v>288</v>
      </c>
      <c r="I126" s="10" t="s">
        <v>217</v>
      </c>
      <c r="J126" s="19">
        <v>45189</v>
      </c>
      <c r="K126" s="19">
        <v>45189</v>
      </c>
      <c r="L126" s="33" t="s">
        <v>318</v>
      </c>
    </row>
    <row r="127" spans="1:12" ht="51" x14ac:dyDescent="0.25">
      <c r="A127" s="26">
        <v>2021</v>
      </c>
      <c r="B127" s="19">
        <v>44501</v>
      </c>
      <c r="C127" s="19">
        <v>44530</v>
      </c>
      <c r="D127" s="26" t="s">
        <v>46</v>
      </c>
      <c r="E127" s="8" t="s">
        <v>176</v>
      </c>
      <c r="F127" s="4">
        <v>21477</v>
      </c>
      <c r="G127" s="5">
        <v>21477</v>
      </c>
      <c r="H127" s="9" t="s">
        <v>236</v>
      </c>
      <c r="I127" s="10" t="s">
        <v>217</v>
      </c>
      <c r="J127" s="19">
        <v>45189</v>
      </c>
      <c r="K127" s="19">
        <v>45189</v>
      </c>
      <c r="L127" s="33" t="s">
        <v>318</v>
      </c>
    </row>
    <row r="128" spans="1:12" ht="25.5" x14ac:dyDescent="0.25">
      <c r="A128" s="26">
        <v>2021</v>
      </c>
      <c r="B128" s="19">
        <v>44501</v>
      </c>
      <c r="C128" s="19">
        <v>44530</v>
      </c>
      <c r="D128" s="26" t="s">
        <v>46</v>
      </c>
      <c r="E128" s="8" t="s">
        <v>177</v>
      </c>
      <c r="F128" s="4">
        <v>41614</v>
      </c>
      <c r="G128" s="5">
        <v>43697</v>
      </c>
      <c r="H128" s="9" t="s">
        <v>255</v>
      </c>
      <c r="I128" s="10" t="s">
        <v>217</v>
      </c>
      <c r="J128" s="19">
        <v>45189</v>
      </c>
      <c r="K128" s="19">
        <v>45189</v>
      </c>
      <c r="L128" s="33" t="s">
        <v>318</v>
      </c>
    </row>
    <row r="129" spans="1:12" ht="38.25" x14ac:dyDescent="0.25">
      <c r="A129" s="26">
        <v>2021</v>
      </c>
      <c r="B129" s="19">
        <v>44501</v>
      </c>
      <c r="C129" s="19">
        <v>44530</v>
      </c>
      <c r="D129" s="26" t="s">
        <v>46</v>
      </c>
      <c r="E129" s="8" t="s">
        <v>178</v>
      </c>
      <c r="F129" s="4">
        <v>40754</v>
      </c>
      <c r="G129" s="5">
        <v>44292</v>
      </c>
      <c r="H129" s="9" t="s">
        <v>315</v>
      </c>
      <c r="I129" s="10" t="s">
        <v>217</v>
      </c>
      <c r="J129" s="19">
        <v>45189</v>
      </c>
      <c r="K129" s="19">
        <v>45189</v>
      </c>
      <c r="L129" s="33" t="s">
        <v>318</v>
      </c>
    </row>
    <row r="130" spans="1:12" ht="38.25" x14ac:dyDescent="0.25">
      <c r="A130" s="18">
        <v>2021</v>
      </c>
      <c r="B130" s="19">
        <v>44501</v>
      </c>
      <c r="C130" s="19">
        <v>44530</v>
      </c>
      <c r="D130" s="26" t="s">
        <v>46</v>
      </c>
      <c r="E130" s="8" t="s">
        <v>179</v>
      </c>
      <c r="F130" s="4">
        <v>41899</v>
      </c>
      <c r="G130" s="5">
        <v>41899</v>
      </c>
      <c r="H130" s="9" t="s">
        <v>237</v>
      </c>
      <c r="I130" s="10" t="s">
        <v>217</v>
      </c>
      <c r="J130" s="19">
        <v>45189</v>
      </c>
      <c r="K130" s="19">
        <v>45189</v>
      </c>
      <c r="L130" s="33" t="s">
        <v>318</v>
      </c>
    </row>
    <row r="131" spans="1:12" ht="38.25" x14ac:dyDescent="0.25">
      <c r="A131" s="18">
        <v>2021</v>
      </c>
      <c r="B131" s="19">
        <v>44501</v>
      </c>
      <c r="C131" s="19">
        <v>44530</v>
      </c>
      <c r="D131" s="26" t="s">
        <v>46</v>
      </c>
      <c r="E131" s="8" t="s">
        <v>180</v>
      </c>
      <c r="F131" s="4">
        <v>41198</v>
      </c>
      <c r="G131" s="5">
        <v>42838</v>
      </c>
      <c r="H131" s="9" t="s">
        <v>238</v>
      </c>
      <c r="I131" s="10" t="s">
        <v>217</v>
      </c>
      <c r="J131" s="19">
        <v>45189</v>
      </c>
      <c r="K131" s="19">
        <v>45189</v>
      </c>
      <c r="L131" s="33" t="s">
        <v>318</v>
      </c>
    </row>
    <row r="132" spans="1:12" ht="89.25" x14ac:dyDescent="0.25">
      <c r="A132" s="26">
        <v>2021</v>
      </c>
      <c r="B132" s="19">
        <v>44501</v>
      </c>
      <c r="C132" s="19">
        <v>44530</v>
      </c>
      <c r="D132" s="26" t="s">
        <v>46</v>
      </c>
      <c r="E132" s="8" t="s">
        <v>181</v>
      </c>
      <c r="F132" s="4">
        <v>43342</v>
      </c>
      <c r="G132" s="5">
        <v>44124</v>
      </c>
      <c r="H132" s="11" t="s">
        <v>296</v>
      </c>
      <c r="I132" s="10" t="s">
        <v>217</v>
      </c>
      <c r="J132" s="19">
        <v>45189</v>
      </c>
      <c r="K132" s="19">
        <v>45189</v>
      </c>
      <c r="L132" s="33" t="s">
        <v>318</v>
      </c>
    </row>
    <row r="133" spans="1:12" ht="25.5" x14ac:dyDescent="0.25">
      <c r="A133" s="26">
        <v>2021</v>
      </c>
      <c r="B133" s="19">
        <v>44501</v>
      </c>
      <c r="C133" s="19">
        <v>44530</v>
      </c>
      <c r="D133" s="26" t="s">
        <v>46</v>
      </c>
      <c r="E133" s="8" t="s">
        <v>182</v>
      </c>
      <c r="F133" s="4">
        <v>40540</v>
      </c>
      <c r="G133" s="5">
        <v>44452</v>
      </c>
      <c r="H133" s="11" t="s">
        <v>338</v>
      </c>
      <c r="I133" s="10" t="s">
        <v>217</v>
      </c>
      <c r="J133" s="19">
        <v>45189</v>
      </c>
      <c r="K133" s="19">
        <v>45189</v>
      </c>
      <c r="L133" s="33" t="s">
        <v>318</v>
      </c>
    </row>
    <row r="134" spans="1:12" ht="38.25" x14ac:dyDescent="0.25">
      <c r="A134" s="26">
        <v>2021</v>
      </c>
      <c r="B134" s="19">
        <v>44501</v>
      </c>
      <c r="C134" s="19">
        <v>44530</v>
      </c>
      <c r="D134" s="26" t="s">
        <v>46</v>
      </c>
      <c r="E134" s="8" t="s">
        <v>183</v>
      </c>
      <c r="F134" s="4">
        <v>40075</v>
      </c>
      <c r="G134" s="5">
        <v>43235</v>
      </c>
      <c r="H134" s="11" t="s">
        <v>211</v>
      </c>
      <c r="I134" s="10" t="s">
        <v>217</v>
      </c>
      <c r="J134" s="19">
        <v>45189</v>
      </c>
      <c r="K134" s="19">
        <v>45189</v>
      </c>
      <c r="L134" s="33" t="s">
        <v>318</v>
      </c>
    </row>
    <row r="135" spans="1:12" ht="38.25" x14ac:dyDescent="0.25">
      <c r="A135" s="26">
        <v>2021</v>
      </c>
      <c r="B135" s="19">
        <v>44501</v>
      </c>
      <c r="C135" s="19">
        <v>44530</v>
      </c>
      <c r="D135" s="26" t="s">
        <v>46</v>
      </c>
      <c r="E135" s="8" t="s">
        <v>184</v>
      </c>
      <c r="F135" s="4">
        <v>35693</v>
      </c>
      <c r="G135" s="5">
        <v>43292</v>
      </c>
      <c r="H135" s="11" t="s">
        <v>212</v>
      </c>
      <c r="I135" s="10" t="s">
        <v>217</v>
      </c>
      <c r="J135" s="19">
        <v>45189</v>
      </c>
      <c r="K135" s="19">
        <v>45189</v>
      </c>
      <c r="L135" s="33" t="s">
        <v>318</v>
      </c>
    </row>
    <row r="136" spans="1:12" ht="51" x14ac:dyDescent="0.25">
      <c r="A136" s="26">
        <v>2021</v>
      </c>
      <c r="B136" s="19">
        <v>44501</v>
      </c>
      <c r="C136" s="19">
        <v>44530</v>
      </c>
      <c r="D136" s="26" t="s">
        <v>46</v>
      </c>
      <c r="E136" s="8" t="s">
        <v>185</v>
      </c>
      <c r="F136" s="4">
        <v>36803</v>
      </c>
      <c r="G136" s="5">
        <v>43235</v>
      </c>
      <c r="H136" s="11" t="s">
        <v>213</v>
      </c>
      <c r="I136" s="10" t="s">
        <v>217</v>
      </c>
      <c r="J136" s="19">
        <v>45189</v>
      </c>
      <c r="K136" s="19">
        <v>45189</v>
      </c>
      <c r="L136" s="33" t="s">
        <v>318</v>
      </c>
    </row>
    <row r="137" spans="1:12" ht="63.75" x14ac:dyDescent="0.25">
      <c r="A137" s="26">
        <v>2021</v>
      </c>
      <c r="B137" s="19">
        <v>44501</v>
      </c>
      <c r="C137" s="19">
        <v>44530</v>
      </c>
      <c r="D137" s="26" t="s">
        <v>46</v>
      </c>
      <c r="E137" s="8" t="s">
        <v>186</v>
      </c>
      <c r="F137" s="4">
        <v>40514</v>
      </c>
      <c r="G137" s="5">
        <v>42553</v>
      </c>
      <c r="H137" s="9" t="s">
        <v>239</v>
      </c>
      <c r="I137" s="10" t="s">
        <v>217</v>
      </c>
      <c r="J137" s="19">
        <v>45189</v>
      </c>
      <c r="K137" s="19">
        <v>45189</v>
      </c>
      <c r="L137" s="33" t="s">
        <v>318</v>
      </c>
    </row>
    <row r="138" spans="1:12" ht="38.25" x14ac:dyDescent="0.25">
      <c r="A138" s="26">
        <v>2021</v>
      </c>
      <c r="B138" s="19">
        <v>44501</v>
      </c>
      <c r="C138" s="19">
        <v>44530</v>
      </c>
      <c r="D138" s="26" t="s">
        <v>46</v>
      </c>
      <c r="E138" s="8" t="s">
        <v>187</v>
      </c>
      <c r="F138" s="4">
        <v>42147</v>
      </c>
      <c r="G138" s="5">
        <v>42147</v>
      </c>
      <c r="H138" s="9" t="s">
        <v>240</v>
      </c>
      <c r="I138" s="10" t="s">
        <v>217</v>
      </c>
      <c r="J138" s="19">
        <v>45189</v>
      </c>
      <c r="K138" s="19">
        <v>45189</v>
      </c>
      <c r="L138" s="33" t="s">
        <v>318</v>
      </c>
    </row>
    <row r="139" spans="1:12" ht="51" x14ac:dyDescent="0.25">
      <c r="A139" s="26">
        <v>2021</v>
      </c>
      <c r="B139" s="19">
        <v>44501</v>
      </c>
      <c r="C139" s="19">
        <v>44530</v>
      </c>
      <c r="D139" s="26" t="s">
        <v>46</v>
      </c>
      <c r="E139" s="8" t="s">
        <v>188</v>
      </c>
      <c r="F139" s="4">
        <v>25131</v>
      </c>
      <c r="G139" s="5">
        <v>25131</v>
      </c>
      <c r="H139" s="9" t="s">
        <v>241</v>
      </c>
      <c r="I139" s="10" t="s">
        <v>217</v>
      </c>
      <c r="J139" s="19">
        <v>45189</v>
      </c>
      <c r="K139" s="19">
        <v>45189</v>
      </c>
      <c r="L139" s="33" t="s">
        <v>318</v>
      </c>
    </row>
    <row r="140" spans="1:12" ht="51" x14ac:dyDescent="0.25">
      <c r="A140" s="18">
        <v>2021</v>
      </c>
      <c r="B140" s="19">
        <v>44501</v>
      </c>
      <c r="C140" s="19">
        <v>44530</v>
      </c>
      <c r="D140" s="26" t="s">
        <v>46</v>
      </c>
      <c r="E140" s="8" t="s">
        <v>309</v>
      </c>
      <c r="F140" s="4">
        <v>43627</v>
      </c>
      <c r="G140" s="5">
        <v>43853</v>
      </c>
      <c r="H140" s="9" t="s">
        <v>263</v>
      </c>
      <c r="I140" s="10" t="s">
        <v>217</v>
      </c>
      <c r="J140" s="19">
        <v>45189</v>
      </c>
      <c r="K140" s="19">
        <v>45189</v>
      </c>
      <c r="L140" s="33" t="s">
        <v>318</v>
      </c>
    </row>
    <row r="141" spans="1:12" ht="38.25" x14ac:dyDescent="0.25">
      <c r="A141" s="18">
        <v>2021</v>
      </c>
      <c r="B141" s="19">
        <v>44501</v>
      </c>
      <c r="C141" s="19">
        <v>44530</v>
      </c>
      <c r="D141" s="26" t="s">
        <v>47</v>
      </c>
      <c r="E141" s="8" t="s">
        <v>189</v>
      </c>
      <c r="F141" s="4">
        <v>40493</v>
      </c>
      <c r="G141" s="5">
        <v>41086</v>
      </c>
      <c r="H141" s="9" t="s">
        <v>242</v>
      </c>
      <c r="I141" s="10" t="s">
        <v>217</v>
      </c>
      <c r="J141" s="19">
        <v>45189</v>
      </c>
      <c r="K141" s="19">
        <v>45189</v>
      </c>
      <c r="L141" s="33" t="s">
        <v>318</v>
      </c>
    </row>
    <row r="142" spans="1:12" ht="38.25" x14ac:dyDescent="0.25">
      <c r="A142" s="26">
        <v>2021</v>
      </c>
      <c r="B142" s="19">
        <v>44501</v>
      </c>
      <c r="C142" s="19">
        <v>44530</v>
      </c>
      <c r="D142" s="26" t="s">
        <v>47</v>
      </c>
      <c r="E142" s="8" t="s">
        <v>190</v>
      </c>
      <c r="F142" s="4">
        <v>37877</v>
      </c>
      <c r="G142" s="5">
        <v>43069</v>
      </c>
      <c r="H142" s="9" t="s">
        <v>214</v>
      </c>
      <c r="I142" s="10" t="s">
        <v>217</v>
      </c>
      <c r="J142" s="19">
        <v>45189</v>
      </c>
      <c r="K142" s="19">
        <v>45189</v>
      </c>
      <c r="L142" s="33" t="s">
        <v>318</v>
      </c>
    </row>
    <row r="143" spans="1:12" ht="38.25" x14ac:dyDescent="0.25">
      <c r="A143" s="26">
        <v>2021</v>
      </c>
      <c r="B143" s="19">
        <v>44501</v>
      </c>
      <c r="C143" s="19">
        <v>44530</v>
      </c>
      <c r="D143" s="26" t="s">
        <v>47</v>
      </c>
      <c r="E143" s="8" t="s">
        <v>191</v>
      </c>
      <c r="F143" s="4">
        <v>18254</v>
      </c>
      <c r="G143" s="5">
        <v>41167</v>
      </c>
      <c r="H143" s="9" t="s">
        <v>243</v>
      </c>
      <c r="I143" s="10" t="s">
        <v>217</v>
      </c>
      <c r="J143" s="19">
        <v>45189</v>
      </c>
      <c r="K143" s="19">
        <v>45189</v>
      </c>
      <c r="L143" s="33" t="s">
        <v>318</v>
      </c>
    </row>
    <row r="144" spans="1:12" ht="38.25" x14ac:dyDescent="0.25">
      <c r="A144" s="26">
        <v>2021</v>
      </c>
      <c r="B144" s="19">
        <v>44501</v>
      </c>
      <c r="C144" s="19">
        <v>44530</v>
      </c>
      <c r="D144" s="26" t="s">
        <v>46</v>
      </c>
      <c r="E144" s="8" t="s">
        <v>192</v>
      </c>
      <c r="F144" s="4">
        <v>42103</v>
      </c>
      <c r="G144" s="5">
        <v>43374</v>
      </c>
      <c r="H144" s="11" t="s">
        <v>215</v>
      </c>
      <c r="I144" s="10" t="s">
        <v>217</v>
      </c>
      <c r="J144" s="19">
        <v>45189</v>
      </c>
      <c r="K144" s="19">
        <v>45189</v>
      </c>
      <c r="L144" s="33" t="s">
        <v>318</v>
      </c>
    </row>
    <row r="145" spans="1:94" ht="38.25" x14ac:dyDescent="0.25">
      <c r="A145" s="26">
        <v>2021</v>
      </c>
      <c r="B145" s="19">
        <v>44501</v>
      </c>
      <c r="C145" s="19">
        <v>44530</v>
      </c>
      <c r="D145" s="26" t="s">
        <v>49</v>
      </c>
      <c r="E145" s="8" t="s">
        <v>193</v>
      </c>
      <c r="F145" s="4">
        <v>39772</v>
      </c>
      <c r="G145" s="5">
        <v>39772</v>
      </c>
      <c r="H145" s="9" t="s">
        <v>244</v>
      </c>
      <c r="I145" s="10" t="s">
        <v>217</v>
      </c>
      <c r="J145" s="19">
        <v>45189</v>
      </c>
      <c r="K145" s="19">
        <v>45189</v>
      </c>
      <c r="L145" s="33" t="s">
        <v>318</v>
      </c>
    </row>
    <row r="146" spans="1:94" ht="38.25" x14ac:dyDescent="0.25">
      <c r="A146" s="26">
        <v>2021</v>
      </c>
      <c r="B146" s="19">
        <v>44501</v>
      </c>
      <c r="C146" s="19">
        <v>44530</v>
      </c>
      <c r="D146" s="26" t="s">
        <v>49</v>
      </c>
      <c r="E146" s="8" t="s">
        <v>194</v>
      </c>
      <c r="F146" s="4">
        <v>39121</v>
      </c>
      <c r="G146" s="5">
        <v>41695</v>
      </c>
      <c r="H146" s="9" t="s">
        <v>245</v>
      </c>
      <c r="I146" s="10" t="s">
        <v>217</v>
      </c>
      <c r="J146" s="19">
        <v>45189</v>
      </c>
      <c r="K146" s="19">
        <v>45189</v>
      </c>
      <c r="L146" s="33" t="s">
        <v>318</v>
      </c>
    </row>
    <row r="147" spans="1:94" ht="51" x14ac:dyDescent="0.25">
      <c r="A147" s="26">
        <v>2021</v>
      </c>
      <c r="B147" s="19">
        <v>44501</v>
      </c>
      <c r="C147" s="19">
        <v>44530</v>
      </c>
      <c r="D147" s="26" t="s">
        <v>49</v>
      </c>
      <c r="E147" s="8" t="s">
        <v>195</v>
      </c>
      <c r="F147" s="4">
        <v>43311</v>
      </c>
      <c r="G147" s="5">
        <v>43311</v>
      </c>
      <c r="H147" s="11" t="s">
        <v>216</v>
      </c>
      <c r="I147" s="10" t="s">
        <v>217</v>
      </c>
      <c r="J147" s="19">
        <v>45189</v>
      </c>
      <c r="K147" s="19">
        <v>45189</v>
      </c>
      <c r="L147" s="33" t="s">
        <v>318</v>
      </c>
    </row>
    <row r="148" spans="1:94" ht="38.25" x14ac:dyDescent="0.25">
      <c r="A148" s="26">
        <v>2021</v>
      </c>
      <c r="B148" s="19">
        <v>44501</v>
      </c>
      <c r="C148" s="19">
        <v>44530</v>
      </c>
      <c r="D148" s="26" t="s">
        <v>49</v>
      </c>
      <c r="E148" s="8" t="s">
        <v>196</v>
      </c>
      <c r="F148" s="4">
        <v>39128</v>
      </c>
      <c r="G148" s="5">
        <v>44438</v>
      </c>
      <c r="H148" s="11" t="s">
        <v>335</v>
      </c>
      <c r="I148" s="10" t="s">
        <v>217</v>
      </c>
      <c r="J148" s="19">
        <v>45189</v>
      </c>
      <c r="K148" s="19">
        <v>45189</v>
      </c>
      <c r="L148" s="33" t="s">
        <v>318</v>
      </c>
    </row>
    <row r="149" spans="1:94" ht="51" x14ac:dyDescent="0.25">
      <c r="A149" s="26">
        <v>2021</v>
      </c>
      <c r="B149" s="19">
        <v>44501</v>
      </c>
      <c r="C149" s="19">
        <v>44530</v>
      </c>
      <c r="D149" s="26" t="s">
        <v>49</v>
      </c>
      <c r="E149" s="8" t="s">
        <v>247</v>
      </c>
      <c r="F149" s="4">
        <v>43100</v>
      </c>
      <c r="G149" s="5">
        <v>43100</v>
      </c>
      <c r="H149" s="11" t="s">
        <v>248</v>
      </c>
      <c r="I149" s="10" t="s">
        <v>217</v>
      </c>
      <c r="J149" s="19">
        <v>45189</v>
      </c>
      <c r="K149" s="19">
        <v>45189</v>
      </c>
      <c r="L149" s="33" t="s">
        <v>318</v>
      </c>
    </row>
    <row r="150" spans="1:94" x14ac:dyDescent="0.25">
      <c r="A150" s="26">
        <v>2021</v>
      </c>
      <c r="B150" s="19">
        <v>44501</v>
      </c>
      <c r="C150" s="19">
        <v>44530</v>
      </c>
      <c r="D150" s="26" t="s">
        <v>68</v>
      </c>
      <c r="E150" s="8" t="s">
        <v>197</v>
      </c>
      <c r="F150" s="4">
        <v>43776</v>
      </c>
      <c r="G150" s="5">
        <v>43776</v>
      </c>
      <c r="H150" s="9" t="s">
        <v>258</v>
      </c>
      <c r="I150" s="10" t="s">
        <v>217</v>
      </c>
      <c r="J150" s="19">
        <v>45189</v>
      </c>
      <c r="K150" s="19">
        <v>45189</v>
      </c>
      <c r="L150" s="33" t="s">
        <v>318</v>
      </c>
    </row>
    <row r="151" spans="1:94" s="30" customFormat="1" x14ac:dyDescent="0.25">
      <c r="A151" s="26">
        <v>2021</v>
      </c>
      <c r="B151" s="19">
        <v>44501</v>
      </c>
      <c r="C151" s="19">
        <v>44530</v>
      </c>
      <c r="D151" s="26" t="s">
        <v>68</v>
      </c>
      <c r="E151" s="8" t="s">
        <v>198</v>
      </c>
      <c r="F151" s="4">
        <v>34235</v>
      </c>
      <c r="G151" s="5">
        <v>34235</v>
      </c>
      <c r="H151" s="9" t="s">
        <v>246</v>
      </c>
      <c r="I151" s="10" t="s">
        <v>217</v>
      </c>
      <c r="J151" s="19">
        <v>45189</v>
      </c>
      <c r="K151" s="19">
        <v>45189</v>
      </c>
      <c r="L151" s="33" t="s">
        <v>318</v>
      </c>
      <c r="M151" s="28"/>
      <c r="N151" s="28"/>
      <c r="O151" s="28"/>
      <c r="P151" s="28"/>
      <c r="Q151" s="28"/>
      <c r="R151" s="28"/>
      <c r="S151" s="28"/>
      <c r="T151" s="28"/>
      <c r="U151" s="28"/>
      <c r="V151" s="28"/>
      <c r="W151" s="28"/>
      <c r="X151" s="28"/>
      <c r="Y151" s="28"/>
      <c r="Z151" s="28"/>
      <c r="AA151" s="28"/>
      <c r="AB151" s="28"/>
      <c r="AC151" s="28"/>
      <c r="AD151" s="28"/>
      <c r="AE151" s="28"/>
      <c r="AF151" s="28"/>
      <c r="AG151" s="28"/>
      <c r="AH151" s="28"/>
      <c r="AI151" s="28"/>
      <c r="AJ151" s="28"/>
      <c r="AK151" s="28"/>
      <c r="AL151" s="28"/>
      <c r="AM151" s="28"/>
      <c r="AN151" s="28"/>
      <c r="AO151" s="28"/>
      <c r="AP151" s="28"/>
      <c r="AQ151" s="28"/>
      <c r="AR151" s="28"/>
      <c r="AS151" s="28"/>
      <c r="AT151" s="28"/>
      <c r="AU151" s="28"/>
      <c r="AV151" s="28"/>
      <c r="AW151" s="28"/>
      <c r="AX151" s="28"/>
      <c r="AY151" s="28"/>
      <c r="AZ151" s="28"/>
      <c r="BA151" s="28"/>
      <c r="BB151" s="28"/>
      <c r="BC151" s="28"/>
      <c r="BD151" s="28"/>
      <c r="BE151" s="28"/>
      <c r="BF151" s="28"/>
      <c r="BG151" s="28"/>
      <c r="BH151" s="28"/>
      <c r="BI151" s="28"/>
      <c r="BJ151" s="28"/>
      <c r="BK151" s="28"/>
      <c r="BL151" s="28"/>
      <c r="BM151" s="28"/>
      <c r="BN151" s="28"/>
      <c r="BO151" s="28"/>
      <c r="BP151" s="28"/>
      <c r="BQ151" s="28"/>
      <c r="BR151" s="28"/>
      <c r="BS151" s="28"/>
      <c r="BT151" s="28"/>
      <c r="BU151" s="28"/>
      <c r="BV151" s="28"/>
      <c r="BW151" s="28"/>
      <c r="BX151" s="28"/>
      <c r="BY151" s="28"/>
      <c r="BZ151" s="28"/>
      <c r="CA151" s="28"/>
      <c r="CB151" s="28"/>
      <c r="CC151" s="28"/>
      <c r="CD151" s="28"/>
      <c r="CE151" s="28"/>
      <c r="CF151" s="28"/>
      <c r="CG151" s="28"/>
      <c r="CH151" s="28"/>
      <c r="CI151" s="28"/>
      <c r="CJ151" s="28"/>
      <c r="CK151" s="28"/>
      <c r="CL151" s="28"/>
      <c r="CM151" s="28"/>
      <c r="CN151" s="28"/>
      <c r="CO151" s="28"/>
      <c r="CP151" s="28"/>
    </row>
    <row r="152" spans="1:94" s="28" customFormat="1" x14ac:dyDescent="0.25">
      <c r="B152" s="31"/>
      <c r="C152" s="31"/>
      <c r="J152" s="31"/>
      <c r="L152" s="32"/>
    </row>
    <row r="153" spans="1:94" s="28" customFormat="1" x14ac:dyDescent="0.25">
      <c r="B153" s="31"/>
      <c r="C153" s="31"/>
      <c r="J153" s="31"/>
    </row>
    <row r="154" spans="1:94" s="28" customFormat="1" x14ac:dyDescent="0.25">
      <c r="B154" s="31"/>
      <c r="C154" s="31"/>
      <c r="J154" s="31"/>
    </row>
    <row r="155" spans="1:94" s="28" customFormat="1" x14ac:dyDescent="0.25">
      <c r="B155" s="31"/>
      <c r="C155" s="31"/>
      <c r="J155" s="31"/>
    </row>
    <row r="156" spans="1:94" s="28" customFormat="1" x14ac:dyDescent="0.25"/>
    <row r="157" spans="1:94" s="28" customFormat="1" x14ac:dyDescent="0.25"/>
    <row r="158" spans="1:94" s="28" customFormat="1" x14ac:dyDescent="0.25"/>
    <row r="159" spans="1:94" s="28" customFormat="1" x14ac:dyDescent="0.25"/>
    <row r="160" spans="1:94" s="28" customFormat="1" x14ac:dyDescent="0.25"/>
    <row r="161" s="28" customFormat="1" x14ac:dyDescent="0.25"/>
    <row r="162" s="28" customFormat="1" x14ac:dyDescent="0.25"/>
    <row r="163" s="28" customFormat="1" x14ac:dyDescent="0.25"/>
    <row r="164" s="28" customFormat="1" x14ac:dyDescent="0.25"/>
    <row r="165" s="28" customFormat="1" x14ac:dyDescent="0.25"/>
    <row r="166" s="28" customFormat="1" x14ac:dyDescent="0.25"/>
    <row r="167" s="28" customFormat="1" x14ac:dyDescent="0.25"/>
    <row r="168" s="28" customFormat="1" x14ac:dyDescent="0.25"/>
    <row r="169" s="28" customFormat="1" x14ac:dyDescent="0.25"/>
    <row r="170" s="28" customFormat="1" x14ac:dyDescent="0.25"/>
    <row r="171" s="28" customFormat="1" x14ac:dyDescent="0.25"/>
    <row r="172" s="28" customFormat="1" x14ac:dyDescent="0.25"/>
    <row r="173" s="28" customFormat="1" x14ac:dyDescent="0.25"/>
    <row r="174" s="28" customFormat="1" x14ac:dyDescent="0.25"/>
    <row r="175" s="28" customFormat="1" x14ac:dyDescent="0.25"/>
    <row r="176" s="28" customFormat="1" x14ac:dyDescent="0.25"/>
    <row r="177" s="28" customFormat="1" x14ac:dyDescent="0.25"/>
    <row r="178" s="28" customFormat="1" x14ac:dyDescent="0.25"/>
    <row r="179" s="28" customFormat="1" x14ac:dyDescent="0.25"/>
    <row r="180" s="28" customFormat="1" x14ac:dyDescent="0.25"/>
    <row r="181" s="28" customFormat="1" x14ac:dyDescent="0.25"/>
    <row r="182" s="28" customFormat="1" x14ac:dyDescent="0.25"/>
    <row r="183" s="28" customFormat="1" x14ac:dyDescent="0.25"/>
    <row r="184" s="28" customFormat="1" x14ac:dyDescent="0.25"/>
    <row r="185" s="28" customFormat="1" x14ac:dyDescent="0.25"/>
    <row r="186" s="28" customFormat="1" x14ac:dyDescent="0.25"/>
    <row r="187" s="28" customFormat="1" x14ac:dyDescent="0.25"/>
    <row r="188" s="28" customFormat="1" x14ac:dyDescent="0.25"/>
    <row r="189" s="28" customFormat="1" x14ac:dyDescent="0.25"/>
    <row r="190" s="28" customFormat="1" x14ac:dyDescent="0.25"/>
    <row r="191" s="28" customFormat="1" x14ac:dyDescent="0.25"/>
    <row r="192" s="28" customFormat="1" x14ac:dyDescent="0.25"/>
    <row r="193" s="28" customFormat="1" x14ac:dyDescent="0.25"/>
    <row r="194" s="28" customFormat="1" x14ac:dyDescent="0.25"/>
    <row r="195" s="28" customFormat="1" x14ac:dyDescent="0.25"/>
    <row r="196" s="28" customFormat="1" x14ac:dyDescent="0.25"/>
    <row r="197" s="28" customFormat="1" x14ac:dyDescent="0.25"/>
    <row r="198" s="28" customFormat="1" x14ac:dyDescent="0.25"/>
    <row r="199" s="28" customFormat="1" x14ac:dyDescent="0.25"/>
    <row r="200" s="28" customFormat="1" x14ac:dyDescent="0.25"/>
    <row r="201" s="28" customFormat="1" x14ac:dyDescent="0.25"/>
    <row r="202" s="28" customFormat="1" x14ac:dyDescent="0.25"/>
    <row r="203" s="28" customFormat="1" x14ac:dyDescent="0.25"/>
    <row r="204" s="28" customFormat="1" x14ac:dyDescent="0.25"/>
    <row r="205" s="28" customFormat="1" x14ac:dyDescent="0.25"/>
    <row r="206" s="28" customFormat="1" x14ac:dyDescent="0.25"/>
    <row r="207" s="28" customFormat="1" x14ac:dyDescent="0.25"/>
    <row r="208" s="28" customFormat="1" x14ac:dyDescent="0.25"/>
    <row r="209" s="28" customFormat="1" x14ac:dyDescent="0.25"/>
    <row r="210" s="28" customFormat="1" x14ac:dyDescent="0.25"/>
    <row r="211" s="28" customFormat="1" x14ac:dyDescent="0.25"/>
    <row r="212" s="28" customFormat="1" x14ac:dyDescent="0.25"/>
    <row r="213" s="28" customFormat="1" x14ac:dyDescent="0.25"/>
    <row r="214" s="28" customFormat="1" x14ac:dyDescent="0.25"/>
    <row r="215" s="28" customFormat="1" x14ac:dyDescent="0.25"/>
    <row r="216" s="28" customFormat="1" x14ac:dyDescent="0.25"/>
    <row r="217" s="28" customFormat="1" x14ac:dyDescent="0.25"/>
    <row r="218" s="28" customFormat="1" x14ac:dyDescent="0.25"/>
    <row r="219" s="28" customFormat="1" x14ac:dyDescent="0.25"/>
    <row r="220" s="28" customFormat="1" x14ac:dyDescent="0.25"/>
    <row r="221" s="28" customFormat="1" x14ac:dyDescent="0.25"/>
    <row r="222" s="28" customFormat="1" x14ac:dyDescent="0.25"/>
    <row r="223" s="28" customFormat="1" x14ac:dyDescent="0.25"/>
    <row r="224" s="28" customFormat="1" x14ac:dyDescent="0.25"/>
    <row r="225" s="28" customFormat="1" x14ac:dyDescent="0.25"/>
    <row r="226" s="28" customFormat="1" x14ac:dyDescent="0.25"/>
    <row r="227" s="28" customFormat="1" x14ac:dyDescent="0.25"/>
    <row r="228" s="28" customFormat="1" x14ac:dyDescent="0.25"/>
    <row r="229" s="28" customFormat="1" x14ac:dyDescent="0.25"/>
    <row r="230" s="28" customFormat="1" x14ac:dyDescent="0.25"/>
    <row r="231" s="28" customFormat="1" x14ac:dyDescent="0.25"/>
    <row r="232" s="28" customFormat="1" x14ac:dyDescent="0.25"/>
    <row r="233" s="28" customFormat="1" x14ac:dyDescent="0.25"/>
    <row r="234" s="28" customFormat="1" x14ac:dyDescent="0.25"/>
    <row r="235" s="28" customFormat="1" x14ac:dyDescent="0.25"/>
    <row r="236" s="28" customFormat="1" x14ac:dyDescent="0.25"/>
    <row r="237" s="28" customFormat="1" x14ac:dyDescent="0.25"/>
    <row r="238" s="28" customFormat="1" x14ac:dyDescent="0.25"/>
    <row r="239" s="28" customFormat="1" x14ac:dyDescent="0.25"/>
    <row r="240" s="28" customFormat="1" x14ac:dyDescent="0.25"/>
    <row r="241" s="28" customFormat="1" x14ac:dyDescent="0.25"/>
    <row r="242" s="28" customFormat="1" x14ac:dyDescent="0.25"/>
    <row r="243" s="28" customFormat="1" x14ac:dyDescent="0.25"/>
    <row r="244" s="28" customFormat="1" x14ac:dyDescent="0.25"/>
    <row r="245" s="28" customFormat="1" x14ac:dyDescent="0.25"/>
    <row r="246" s="28" customFormat="1" x14ac:dyDescent="0.25"/>
    <row r="247" s="28" customFormat="1" x14ac:dyDescent="0.25"/>
    <row r="248" s="28" customFormat="1" x14ac:dyDescent="0.25"/>
    <row r="249" s="28" customFormat="1" x14ac:dyDescent="0.25"/>
    <row r="250" s="28" customFormat="1" x14ac:dyDescent="0.25"/>
    <row r="251" s="28" customFormat="1" x14ac:dyDescent="0.25"/>
    <row r="252" s="28" customFormat="1" x14ac:dyDescent="0.25"/>
    <row r="253" s="28" customFormat="1" x14ac:dyDescent="0.25"/>
    <row r="254" s="28" customFormat="1" x14ac:dyDescent="0.25"/>
    <row r="255" s="28" customFormat="1" x14ac:dyDescent="0.25"/>
    <row r="256" s="28" customFormat="1" x14ac:dyDescent="0.25"/>
    <row r="257" s="28" customFormat="1" x14ac:dyDescent="0.25"/>
    <row r="258" s="28" customFormat="1" x14ac:dyDescent="0.25"/>
    <row r="259" s="28" customFormat="1" x14ac:dyDescent="0.25"/>
    <row r="260" s="28" customFormat="1" x14ac:dyDescent="0.25"/>
    <row r="261" s="28" customFormat="1" x14ac:dyDescent="0.25"/>
    <row r="262" s="28" customFormat="1" x14ac:dyDescent="0.25"/>
    <row r="263" s="28" customFormat="1" x14ac:dyDescent="0.25"/>
    <row r="264" s="28" customFormat="1" x14ac:dyDescent="0.25"/>
    <row r="265" s="28" customFormat="1" x14ac:dyDescent="0.25"/>
    <row r="266" s="28" customFormat="1" x14ac:dyDescent="0.25"/>
    <row r="267" s="28" customFormat="1" x14ac:dyDescent="0.25"/>
    <row r="268" s="28" customFormat="1" x14ac:dyDescent="0.25"/>
    <row r="269" s="28" customFormat="1" x14ac:dyDescent="0.25"/>
    <row r="270" s="28" customFormat="1" x14ac:dyDescent="0.25"/>
    <row r="271" s="28" customFormat="1" x14ac:dyDescent="0.25"/>
    <row r="272" s="28" customFormat="1" x14ac:dyDescent="0.25"/>
    <row r="273" s="28" customFormat="1" x14ac:dyDescent="0.25"/>
    <row r="274" s="28" customFormat="1" x14ac:dyDescent="0.25"/>
    <row r="275" s="28" customFormat="1" x14ac:dyDescent="0.25"/>
    <row r="276" s="28" customFormat="1" x14ac:dyDescent="0.25"/>
    <row r="277" s="28" customFormat="1" x14ac:dyDescent="0.25"/>
    <row r="278" s="28" customFormat="1" x14ac:dyDescent="0.25"/>
    <row r="279" s="28" customFormat="1" x14ac:dyDescent="0.25"/>
    <row r="280" s="28" customFormat="1" x14ac:dyDescent="0.25"/>
    <row r="281" s="28" customFormat="1" x14ac:dyDescent="0.25"/>
    <row r="282" s="28" customFormat="1" x14ac:dyDescent="0.25"/>
    <row r="283" s="28" customFormat="1" x14ac:dyDescent="0.25"/>
    <row r="284" s="28" customFormat="1" x14ac:dyDescent="0.25"/>
    <row r="285" s="28" customFormat="1" x14ac:dyDescent="0.25"/>
    <row r="286" s="28" customFormat="1" x14ac:dyDescent="0.25"/>
    <row r="287" s="28" customFormat="1" x14ac:dyDescent="0.25"/>
    <row r="288" s="28" customFormat="1" x14ac:dyDescent="0.25"/>
    <row r="289" s="28" customFormat="1" x14ac:dyDescent="0.25"/>
    <row r="290" s="28" customFormat="1" x14ac:dyDescent="0.25"/>
    <row r="291" s="28" customFormat="1" x14ac:dyDescent="0.25"/>
    <row r="292" s="28" customFormat="1" x14ac:dyDescent="0.25"/>
    <row r="293" s="28" customFormat="1" x14ac:dyDescent="0.25"/>
    <row r="294" s="28" customFormat="1" x14ac:dyDescent="0.25"/>
    <row r="295" s="28" customFormat="1" x14ac:dyDescent="0.25"/>
    <row r="296" s="28" customFormat="1" x14ac:dyDescent="0.25"/>
    <row r="297" s="28" customFormat="1" x14ac:dyDescent="0.25"/>
    <row r="298" s="28" customFormat="1" x14ac:dyDescent="0.25"/>
    <row r="299" s="28" customFormat="1" x14ac:dyDescent="0.25"/>
    <row r="300" s="28" customFormat="1" x14ac:dyDescent="0.25"/>
    <row r="301" s="28" customFormat="1" x14ac:dyDescent="0.25"/>
    <row r="302" s="28" customFormat="1" x14ac:dyDescent="0.25"/>
    <row r="303" s="28" customFormat="1" x14ac:dyDescent="0.25"/>
    <row r="304" s="28" customFormat="1" x14ac:dyDescent="0.25"/>
    <row r="305" s="28" customFormat="1" x14ac:dyDescent="0.25"/>
    <row r="306" s="28" customFormat="1" x14ac:dyDescent="0.25"/>
    <row r="307" s="28" customFormat="1" x14ac:dyDescent="0.25"/>
    <row r="308" s="28" customFormat="1" x14ac:dyDescent="0.25"/>
    <row r="309" s="28" customFormat="1" x14ac:dyDescent="0.25"/>
    <row r="310" s="28" customFormat="1" x14ac:dyDescent="0.25"/>
    <row r="311" s="28" customFormat="1" x14ac:dyDescent="0.25"/>
    <row r="312" s="28" customFormat="1" x14ac:dyDescent="0.25"/>
    <row r="313" s="28" customFormat="1" x14ac:dyDescent="0.25"/>
    <row r="314" s="28" customFormat="1" x14ac:dyDescent="0.25"/>
    <row r="315" s="28" customFormat="1" x14ac:dyDescent="0.25"/>
    <row r="316" s="28" customFormat="1" x14ac:dyDescent="0.25"/>
    <row r="317" s="28" customFormat="1" x14ac:dyDescent="0.25"/>
    <row r="318" s="28" customFormat="1" x14ac:dyDescent="0.25"/>
    <row r="319" s="28" customFormat="1" x14ac:dyDescent="0.25"/>
    <row r="320" s="28" customFormat="1" x14ac:dyDescent="0.25"/>
    <row r="321" s="28" customFormat="1" x14ac:dyDescent="0.25"/>
    <row r="322" s="28" customFormat="1" x14ac:dyDescent="0.25"/>
    <row r="323" s="28" customFormat="1" x14ac:dyDescent="0.25"/>
    <row r="324" s="28" customFormat="1" x14ac:dyDescent="0.25"/>
    <row r="325" s="28" customFormat="1" x14ac:dyDescent="0.25"/>
    <row r="326" s="28" customFormat="1" x14ac:dyDescent="0.25"/>
    <row r="327" s="28" customFormat="1" x14ac:dyDescent="0.25"/>
    <row r="328" s="28" customFormat="1" x14ac:dyDescent="0.25"/>
    <row r="329" s="28" customFormat="1" x14ac:dyDescent="0.25"/>
    <row r="330" s="28" customFormat="1" x14ac:dyDescent="0.25"/>
    <row r="331" s="28" customFormat="1" x14ac:dyDescent="0.25"/>
    <row r="332" s="28" customFormat="1" x14ac:dyDescent="0.25"/>
    <row r="333" s="28" customFormat="1" x14ac:dyDescent="0.25"/>
    <row r="334" s="28" customFormat="1" x14ac:dyDescent="0.25"/>
    <row r="335" s="28" customFormat="1" x14ac:dyDescent="0.25"/>
    <row r="336" s="28" customFormat="1" x14ac:dyDescent="0.25"/>
    <row r="337" s="28" customFormat="1" x14ac:dyDescent="0.25"/>
    <row r="338" s="28" customFormat="1" x14ac:dyDescent="0.25"/>
    <row r="339" s="28" customFormat="1" x14ac:dyDescent="0.25"/>
    <row r="340" s="28" customFormat="1" x14ac:dyDescent="0.25"/>
    <row r="341" s="28" customFormat="1" x14ac:dyDescent="0.25"/>
    <row r="342" s="28" customFormat="1" x14ac:dyDescent="0.25"/>
    <row r="343" s="28" customFormat="1" x14ac:dyDescent="0.25"/>
    <row r="344" s="28" customFormat="1" x14ac:dyDescent="0.25"/>
    <row r="345" s="28" customFormat="1" x14ac:dyDescent="0.25"/>
    <row r="346" s="28" customFormat="1" x14ac:dyDescent="0.25"/>
    <row r="347" s="28" customFormat="1" x14ac:dyDescent="0.25"/>
    <row r="348" s="28" customFormat="1" x14ac:dyDescent="0.25"/>
    <row r="349" s="28" customFormat="1" x14ac:dyDescent="0.25"/>
    <row r="350" s="28" customFormat="1" x14ac:dyDescent="0.25"/>
    <row r="351" s="28" customFormat="1" x14ac:dyDescent="0.25"/>
    <row r="352" s="28" customFormat="1" x14ac:dyDescent="0.25"/>
    <row r="353" s="28" customFormat="1" x14ac:dyDescent="0.25"/>
    <row r="354" s="28" customFormat="1" x14ac:dyDescent="0.25"/>
    <row r="355" s="28" customFormat="1" x14ac:dyDescent="0.25"/>
    <row r="356" s="28" customFormat="1" x14ac:dyDescent="0.25"/>
    <row r="357" s="28" customFormat="1" x14ac:dyDescent="0.25"/>
    <row r="358" s="28" customFormat="1" x14ac:dyDescent="0.25"/>
    <row r="359" s="28" customFormat="1" x14ac:dyDescent="0.25"/>
    <row r="360" s="28" customFormat="1" x14ac:dyDescent="0.25"/>
    <row r="361" s="28" customFormat="1" x14ac:dyDescent="0.25"/>
    <row r="362" s="28" customFormat="1" x14ac:dyDescent="0.25"/>
    <row r="363" s="28" customFormat="1" x14ac:dyDescent="0.25"/>
    <row r="364" s="28" customFormat="1" x14ac:dyDescent="0.25"/>
    <row r="365" s="28" customFormat="1" x14ac:dyDescent="0.25"/>
    <row r="366" s="28" customFormat="1" x14ac:dyDescent="0.25"/>
    <row r="367" s="28" customFormat="1" x14ac:dyDescent="0.25"/>
    <row r="368" s="28" customFormat="1" x14ac:dyDescent="0.25"/>
    <row r="369" s="28" customFormat="1" x14ac:dyDescent="0.25"/>
    <row r="370" s="28" customFormat="1" x14ac:dyDescent="0.25"/>
    <row r="371" s="28" customFormat="1" x14ac:dyDescent="0.25"/>
    <row r="372" s="28" customFormat="1" x14ac:dyDescent="0.25"/>
    <row r="373" s="28" customFormat="1" x14ac:dyDescent="0.25"/>
    <row r="374" s="28" customFormat="1" x14ac:dyDescent="0.25"/>
    <row r="375" s="28" customFormat="1" x14ac:dyDescent="0.25"/>
    <row r="376" s="28" customFormat="1" x14ac:dyDescent="0.25"/>
    <row r="377" s="28" customFormat="1" x14ac:dyDescent="0.25"/>
    <row r="378" s="28" customFormat="1" x14ac:dyDescent="0.25"/>
    <row r="379" s="28" customFormat="1" x14ac:dyDescent="0.25"/>
    <row r="380" s="28" customFormat="1" x14ac:dyDescent="0.25"/>
    <row r="381" s="28" customFormat="1" x14ac:dyDescent="0.25"/>
    <row r="382" s="28" customFormat="1" x14ac:dyDescent="0.25"/>
    <row r="383" s="28" customFormat="1" x14ac:dyDescent="0.25"/>
    <row r="384" s="28" customFormat="1" x14ac:dyDescent="0.25"/>
    <row r="385" s="28" customFormat="1" x14ac:dyDescent="0.25"/>
    <row r="386" s="28" customFormat="1" x14ac:dyDescent="0.25"/>
    <row r="387" s="28" customFormat="1" x14ac:dyDescent="0.25"/>
    <row r="388" s="28" customFormat="1" x14ac:dyDescent="0.25"/>
    <row r="389" s="28" customFormat="1" x14ac:dyDescent="0.25"/>
    <row r="390" s="28" customFormat="1" x14ac:dyDescent="0.25"/>
    <row r="391" s="28" customFormat="1" x14ac:dyDescent="0.25"/>
    <row r="392" s="28" customFormat="1" x14ac:dyDescent="0.25"/>
    <row r="393" s="28" customFormat="1" x14ac:dyDescent="0.25"/>
    <row r="394" s="28" customFormat="1" x14ac:dyDescent="0.25"/>
    <row r="395" s="28" customFormat="1" x14ac:dyDescent="0.25"/>
    <row r="396" s="28" customFormat="1" x14ac:dyDescent="0.25"/>
    <row r="397" s="28" customFormat="1" x14ac:dyDescent="0.25"/>
    <row r="398" s="28" customFormat="1" x14ac:dyDescent="0.25"/>
    <row r="399" s="28" customFormat="1" x14ac:dyDescent="0.25"/>
    <row r="400" s="28" customFormat="1" x14ac:dyDescent="0.25"/>
    <row r="401" s="28" customFormat="1" x14ac:dyDescent="0.25"/>
    <row r="402" s="28" customFormat="1" x14ac:dyDescent="0.25"/>
    <row r="403" s="28" customFormat="1" x14ac:dyDescent="0.25"/>
    <row r="404" s="28" customFormat="1" x14ac:dyDescent="0.25"/>
    <row r="405" s="28" customFormat="1" x14ac:dyDescent="0.25"/>
    <row r="406" s="28" customFormat="1" x14ac:dyDescent="0.25"/>
    <row r="407" s="28" customFormat="1" x14ac:dyDescent="0.25"/>
    <row r="408" s="28" customFormat="1" x14ac:dyDescent="0.25"/>
    <row r="409" s="28" customFormat="1" x14ac:dyDescent="0.25"/>
    <row r="410" s="28" customFormat="1" x14ac:dyDescent="0.25"/>
    <row r="411" s="28" customFormat="1" x14ac:dyDescent="0.25"/>
    <row r="412" s="28" customFormat="1" x14ac:dyDescent="0.25"/>
    <row r="413" s="28" customFormat="1" x14ac:dyDescent="0.25"/>
    <row r="414" s="28" customFormat="1" x14ac:dyDescent="0.25"/>
    <row r="415" s="28" customFormat="1" x14ac:dyDescent="0.25"/>
    <row r="416" s="28" customFormat="1" x14ac:dyDescent="0.25"/>
    <row r="417" s="28" customFormat="1" x14ac:dyDescent="0.25"/>
    <row r="418" s="28" customFormat="1" x14ac:dyDescent="0.25"/>
    <row r="419" s="28" customFormat="1" x14ac:dyDescent="0.25"/>
    <row r="420" s="28" customFormat="1" x14ac:dyDescent="0.25"/>
    <row r="421" s="28" customFormat="1" x14ac:dyDescent="0.25"/>
    <row r="422" s="28" customFormat="1" x14ac:dyDescent="0.25"/>
    <row r="423" s="28" customFormat="1" x14ac:dyDescent="0.25"/>
    <row r="424" s="28" customFormat="1" x14ac:dyDescent="0.25"/>
    <row r="425" s="28" customFormat="1" x14ac:dyDescent="0.25"/>
    <row r="426" s="28" customFormat="1" x14ac:dyDescent="0.25"/>
    <row r="427" s="28" customFormat="1" x14ac:dyDescent="0.25"/>
    <row r="428" s="28" customFormat="1" x14ac:dyDescent="0.25"/>
    <row r="429" s="28" customFormat="1" x14ac:dyDescent="0.25"/>
    <row r="430" s="28" customFormat="1" x14ac:dyDescent="0.25"/>
    <row r="431" s="28" customFormat="1" x14ac:dyDescent="0.25"/>
    <row r="432" s="28" customFormat="1" x14ac:dyDescent="0.25"/>
    <row r="433" s="28" customFormat="1" x14ac:dyDescent="0.25"/>
    <row r="434" s="28" customFormat="1" x14ac:dyDescent="0.25"/>
    <row r="435" s="28" customFormat="1" x14ac:dyDescent="0.25"/>
    <row r="436" s="28" customFormat="1" x14ac:dyDescent="0.25"/>
    <row r="437" s="28" customFormat="1" x14ac:dyDescent="0.25"/>
    <row r="438" s="28" customFormat="1" x14ac:dyDescent="0.25"/>
    <row r="439" s="28" customFormat="1" x14ac:dyDescent="0.25"/>
    <row r="440" s="28" customFormat="1" x14ac:dyDescent="0.25"/>
    <row r="441" s="28" customFormat="1" x14ac:dyDescent="0.25"/>
    <row r="442" s="28" customFormat="1" x14ac:dyDescent="0.25"/>
    <row r="443" s="28" customFormat="1" x14ac:dyDescent="0.25"/>
    <row r="444" s="28" customFormat="1" x14ac:dyDescent="0.25"/>
    <row r="445" s="28" customFormat="1" x14ac:dyDescent="0.25"/>
    <row r="446" s="28" customFormat="1" x14ac:dyDescent="0.25"/>
    <row r="447" s="28" customFormat="1" x14ac:dyDescent="0.25"/>
    <row r="448" s="28" customFormat="1" x14ac:dyDescent="0.25"/>
    <row r="449" s="28" customFormat="1" x14ac:dyDescent="0.25"/>
    <row r="450" s="28" customFormat="1" x14ac:dyDescent="0.25"/>
    <row r="451" s="28" customFormat="1" x14ac:dyDescent="0.25"/>
    <row r="452" s="28" customFormat="1" x14ac:dyDescent="0.25"/>
    <row r="453" s="28" customFormat="1" x14ac:dyDescent="0.25"/>
    <row r="454" s="28" customFormat="1" x14ac:dyDescent="0.25"/>
    <row r="455" s="28" customFormat="1" x14ac:dyDescent="0.25"/>
    <row r="456" s="28" customFormat="1" x14ac:dyDescent="0.25"/>
    <row r="457" s="28" customFormat="1" x14ac:dyDescent="0.25"/>
    <row r="458" s="28" customFormat="1" x14ac:dyDescent="0.25"/>
    <row r="459" s="28" customFormat="1" x14ac:dyDescent="0.25"/>
    <row r="460" s="28" customFormat="1" x14ac:dyDescent="0.25"/>
    <row r="461" s="28" customFormat="1" x14ac:dyDescent="0.25"/>
    <row r="462" s="28" customFormat="1" x14ac:dyDescent="0.25"/>
    <row r="463" s="28" customFormat="1" x14ac:dyDescent="0.25"/>
    <row r="464" s="28" customFormat="1" x14ac:dyDescent="0.25"/>
    <row r="465" s="28" customFormat="1" x14ac:dyDescent="0.25"/>
    <row r="466" s="28" customFormat="1" x14ac:dyDescent="0.25"/>
    <row r="467" s="28" customFormat="1" x14ac:dyDescent="0.25"/>
    <row r="468" s="28" customFormat="1" x14ac:dyDescent="0.25"/>
    <row r="469" s="28" customFormat="1" x14ac:dyDescent="0.25"/>
    <row r="470" s="28" customFormat="1" x14ac:dyDescent="0.25"/>
    <row r="471" s="28" customFormat="1" x14ac:dyDescent="0.25"/>
    <row r="472" s="28" customFormat="1" x14ac:dyDescent="0.25"/>
    <row r="473" s="28" customFormat="1" x14ac:dyDescent="0.25"/>
    <row r="474" s="28" customFormat="1" x14ac:dyDescent="0.25"/>
    <row r="475" s="28" customFormat="1" x14ac:dyDescent="0.25"/>
    <row r="476" s="28" customFormat="1" x14ac:dyDescent="0.25"/>
    <row r="477" s="28" customFormat="1" x14ac:dyDescent="0.25"/>
    <row r="478" s="28" customFormat="1" x14ac:dyDescent="0.25"/>
    <row r="479" s="28" customFormat="1" x14ac:dyDescent="0.25"/>
    <row r="480" s="28" customFormat="1" x14ac:dyDescent="0.25"/>
    <row r="481" s="28" customFormat="1" x14ac:dyDescent="0.25"/>
    <row r="482" s="28" customFormat="1" x14ac:dyDescent="0.25"/>
    <row r="483" s="28" customFormat="1" x14ac:dyDescent="0.25"/>
    <row r="484" s="28" customFormat="1" x14ac:dyDescent="0.25"/>
    <row r="485" s="28" customFormat="1" x14ac:dyDescent="0.25"/>
    <row r="486" s="28" customFormat="1" x14ac:dyDescent="0.25"/>
    <row r="487" s="28" customFormat="1" x14ac:dyDescent="0.25"/>
    <row r="488" s="28" customFormat="1" x14ac:dyDescent="0.25"/>
    <row r="489" s="28" customFormat="1" x14ac:dyDescent="0.25"/>
    <row r="490" s="28" customFormat="1" x14ac:dyDescent="0.25"/>
    <row r="491" s="28" customFormat="1" x14ac:dyDescent="0.25"/>
    <row r="492" s="28" customFormat="1" x14ac:dyDescent="0.25"/>
    <row r="493" s="28" customFormat="1" x14ac:dyDescent="0.25"/>
    <row r="494" s="28" customFormat="1" x14ac:dyDescent="0.25"/>
    <row r="495" s="28" customFormat="1" x14ac:dyDescent="0.25"/>
    <row r="496" s="28" customFormat="1" x14ac:dyDescent="0.25"/>
    <row r="497" s="28" customFormat="1" x14ac:dyDescent="0.25"/>
    <row r="498" s="28" customFormat="1" x14ac:dyDescent="0.25"/>
    <row r="499" s="28" customFormat="1" x14ac:dyDescent="0.25"/>
    <row r="500" s="28" customFormat="1" x14ac:dyDescent="0.25"/>
    <row r="501" s="28" customFormat="1" x14ac:dyDescent="0.25"/>
    <row r="502" s="28" customFormat="1" x14ac:dyDescent="0.25"/>
    <row r="503" s="28" customFormat="1" x14ac:dyDescent="0.25"/>
    <row r="504" s="28" customFormat="1" x14ac:dyDescent="0.25"/>
    <row r="505" s="28" customFormat="1" x14ac:dyDescent="0.25"/>
    <row r="506" s="28" customFormat="1" x14ac:dyDescent="0.25"/>
    <row r="507" s="28" customFormat="1" x14ac:dyDescent="0.25"/>
    <row r="508" s="28" customFormat="1" x14ac:dyDescent="0.25"/>
    <row r="509" s="28" customFormat="1" x14ac:dyDescent="0.25"/>
    <row r="510" s="28" customFormat="1" x14ac:dyDescent="0.25"/>
    <row r="511" s="28" customFormat="1" x14ac:dyDescent="0.25"/>
    <row r="512" s="28" customFormat="1" x14ac:dyDescent="0.25"/>
    <row r="513" s="28" customFormat="1" x14ac:dyDescent="0.25"/>
    <row r="514" s="28" customFormat="1" x14ac:dyDescent="0.25"/>
    <row r="515" s="28" customFormat="1" x14ac:dyDescent="0.25"/>
    <row r="516" s="28" customFormat="1" x14ac:dyDescent="0.25"/>
    <row r="517" s="28" customFormat="1" x14ac:dyDescent="0.25"/>
    <row r="518" s="28" customFormat="1" x14ac:dyDescent="0.25"/>
    <row r="519" s="28" customFormat="1" x14ac:dyDescent="0.25"/>
    <row r="520" s="28" customFormat="1" x14ac:dyDescent="0.25"/>
    <row r="521" s="28" customFormat="1" x14ac:dyDescent="0.25"/>
    <row r="522" s="28" customFormat="1" x14ac:dyDescent="0.25"/>
    <row r="523" s="28" customFormat="1" x14ac:dyDescent="0.25"/>
    <row r="524" s="28" customFormat="1" x14ac:dyDescent="0.25"/>
    <row r="525" s="28" customFormat="1" x14ac:dyDescent="0.25"/>
    <row r="526" s="28" customFormat="1" x14ac:dyDescent="0.25"/>
    <row r="527" s="28" customFormat="1" x14ac:dyDescent="0.25"/>
    <row r="528" s="28" customFormat="1" x14ac:dyDescent="0.25"/>
    <row r="529" s="28" customFormat="1" x14ac:dyDescent="0.25"/>
    <row r="530" s="28" customFormat="1" x14ac:dyDescent="0.25"/>
    <row r="531" s="28" customFormat="1" x14ac:dyDescent="0.25"/>
    <row r="532" s="28" customFormat="1" x14ac:dyDescent="0.25"/>
    <row r="533" s="28" customFormat="1" x14ac:dyDescent="0.25"/>
    <row r="534" s="28" customFormat="1" x14ac:dyDescent="0.25"/>
    <row r="535" s="28" customFormat="1" x14ac:dyDescent="0.25"/>
    <row r="536" s="28" customFormat="1" x14ac:dyDescent="0.25"/>
    <row r="537" s="28" customFormat="1" x14ac:dyDescent="0.25"/>
    <row r="538" s="28" customFormat="1" x14ac:dyDescent="0.25"/>
    <row r="539" s="28" customFormat="1" x14ac:dyDescent="0.25"/>
    <row r="540" s="28" customFormat="1" x14ac:dyDescent="0.25"/>
    <row r="541" s="28" customFormat="1" x14ac:dyDescent="0.25"/>
    <row r="542" s="28" customFormat="1" x14ac:dyDescent="0.25"/>
    <row r="543" s="28" customFormat="1" x14ac:dyDescent="0.25"/>
    <row r="544" s="28" customFormat="1" x14ac:dyDescent="0.25"/>
    <row r="545" s="28" customFormat="1" x14ac:dyDescent="0.25"/>
    <row r="546" s="28" customFormat="1" x14ac:dyDescent="0.25"/>
    <row r="547" s="28" customFormat="1" x14ac:dyDescent="0.25"/>
    <row r="548" s="28" customFormat="1" x14ac:dyDescent="0.25"/>
    <row r="549" s="28" customFormat="1" x14ac:dyDescent="0.25"/>
    <row r="550" s="28" customFormat="1" x14ac:dyDescent="0.25"/>
    <row r="551" s="28" customFormat="1" x14ac:dyDescent="0.25"/>
    <row r="552" s="28" customFormat="1" x14ac:dyDescent="0.25"/>
    <row r="553" s="28" customFormat="1" x14ac:dyDescent="0.25"/>
    <row r="554" s="28" customFormat="1" x14ac:dyDescent="0.25"/>
    <row r="555" s="28" customFormat="1" x14ac:dyDescent="0.25"/>
    <row r="556" s="28" customFormat="1" x14ac:dyDescent="0.25"/>
    <row r="557" s="28" customFormat="1" x14ac:dyDescent="0.25"/>
    <row r="558" s="28" customFormat="1" x14ac:dyDescent="0.25"/>
    <row r="559" s="28" customFormat="1" x14ac:dyDescent="0.25"/>
    <row r="560" s="28" customFormat="1" x14ac:dyDescent="0.25"/>
    <row r="561" s="28" customFormat="1" x14ac:dyDescent="0.25"/>
    <row r="562" s="28" customFormat="1" x14ac:dyDescent="0.25"/>
    <row r="563" s="28" customFormat="1" x14ac:dyDescent="0.25"/>
    <row r="564" s="28" customFormat="1" x14ac:dyDescent="0.25"/>
    <row r="565" s="28" customFormat="1" x14ac:dyDescent="0.25"/>
    <row r="566" s="28" customFormat="1" x14ac:dyDescent="0.25"/>
    <row r="567" s="28" customFormat="1" x14ac:dyDescent="0.25"/>
    <row r="568" s="28" customFormat="1" x14ac:dyDescent="0.25"/>
    <row r="569" s="28" customFormat="1" x14ac:dyDescent="0.25"/>
    <row r="570" s="28" customFormat="1" x14ac:dyDescent="0.25"/>
    <row r="571" s="28" customFormat="1" x14ac:dyDescent="0.25"/>
    <row r="572" s="28" customFormat="1" x14ac:dyDescent="0.25"/>
    <row r="573" s="28" customFormat="1" x14ac:dyDescent="0.25"/>
    <row r="574" s="28" customFormat="1" x14ac:dyDescent="0.25"/>
    <row r="575" s="28" customFormat="1" x14ac:dyDescent="0.25"/>
    <row r="576" s="28" customFormat="1" x14ac:dyDescent="0.25"/>
    <row r="577" s="28" customFormat="1" x14ac:dyDescent="0.25"/>
    <row r="578" s="28" customFormat="1" x14ac:dyDescent="0.25"/>
    <row r="579" s="28" customFormat="1" x14ac:dyDescent="0.25"/>
    <row r="580" s="28" customFormat="1" x14ac:dyDescent="0.25"/>
    <row r="581" s="28" customFormat="1" x14ac:dyDescent="0.25"/>
    <row r="582" s="28" customFormat="1" x14ac:dyDescent="0.25"/>
    <row r="583" s="28" customFormat="1" x14ac:dyDescent="0.25"/>
    <row r="584" s="28" customFormat="1" x14ac:dyDescent="0.25"/>
    <row r="585" s="28" customFormat="1" x14ac:dyDescent="0.25"/>
    <row r="586" s="28" customFormat="1" x14ac:dyDescent="0.25"/>
    <row r="587" s="28" customFormat="1" x14ac:dyDescent="0.25"/>
    <row r="588" s="28" customFormat="1" x14ac:dyDescent="0.25"/>
    <row r="589" s="28" customFormat="1" x14ac:dyDescent="0.25"/>
    <row r="590" s="28" customFormat="1" x14ac:dyDescent="0.25"/>
    <row r="591" s="28" customFormat="1" x14ac:dyDescent="0.25"/>
    <row r="592" s="28" customFormat="1" x14ac:dyDescent="0.25"/>
    <row r="593" s="28" customFormat="1" x14ac:dyDescent="0.25"/>
    <row r="594" s="28" customFormat="1" x14ac:dyDescent="0.25"/>
    <row r="595" s="28" customFormat="1" x14ac:dyDescent="0.25"/>
    <row r="596" s="28" customFormat="1" x14ac:dyDescent="0.25"/>
    <row r="597" s="28" customFormat="1" x14ac:dyDescent="0.25"/>
    <row r="598" s="28" customFormat="1" x14ac:dyDescent="0.25"/>
    <row r="599" s="28" customFormat="1" x14ac:dyDescent="0.25"/>
    <row r="600" s="28" customFormat="1" x14ac:dyDescent="0.25"/>
    <row r="601" s="28" customFormat="1" x14ac:dyDescent="0.25"/>
    <row r="602" s="28" customFormat="1" x14ac:dyDescent="0.25"/>
    <row r="603" s="28" customFormat="1" x14ac:dyDescent="0.25"/>
    <row r="604" s="28" customFormat="1" x14ac:dyDescent="0.25"/>
    <row r="605" s="28" customFormat="1" x14ac:dyDescent="0.25"/>
    <row r="606" s="28" customFormat="1" x14ac:dyDescent="0.25"/>
    <row r="607" s="28" customFormat="1" x14ac:dyDescent="0.25"/>
    <row r="608" s="28" customFormat="1" x14ac:dyDescent="0.25"/>
    <row r="609" s="28" customFormat="1" x14ac:dyDescent="0.25"/>
    <row r="610" s="28" customFormat="1" x14ac:dyDescent="0.25"/>
    <row r="611" s="28" customFormat="1" x14ac:dyDescent="0.25"/>
    <row r="612" s="28" customFormat="1" x14ac:dyDescent="0.25"/>
    <row r="613" s="28" customFormat="1" x14ac:dyDescent="0.25"/>
    <row r="614" s="28" customFormat="1" x14ac:dyDescent="0.25"/>
    <row r="615" s="28" customFormat="1" x14ac:dyDescent="0.25"/>
    <row r="616" s="28" customFormat="1" x14ac:dyDescent="0.25"/>
    <row r="617" s="28" customFormat="1" x14ac:dyDescent="0.25"/>
    <row r="618" s="28" customFormat="1" x14ac:dyDescent="0.25"/>
    <row r="619" s="28" customFormat="1" x14ac:dyDescent="0.25"/>
    <row r="620" s="28" customFormat="1" x14ac:dyDescent="0.25"/>
    <row r="621" s="28" customFormat="1" x14ac:dyDescent="0.25"/>
    <row r="622" s="28" customFormat="1" x14ac:dyDescent="0.25"/>
    <row r="623" s="28" customFormat="1" x14ac:dyDescent="0.25"/>
    <row r="624" s="28" customFormat="1" x14ac:dyDescent="0.25"/>
    <row r="625" s="28" customFormat="1" x14ac:dyDescent="0.25"/>
    <row r="626" s="28" customFormat="1" x14ac:dyDescent="0.25"/>
    <row r="627" s="28" customFormat="1" x14ac:dyDescent="0.25"/>
    <row r="628" s="28" customFormat="1" x14ac:dyDescent="0.25"/>
    <row r="629" s="28" customFormat="1" x14ac:dyDescent="0.25"/>
    <row r="630" s="28" customFormat="1" x14ac:dyDescent="0.25"/>
    <row r="631" s="28" customFormat="1" x14ac:dyDescent="0.25"/>
    <row r="632" s="28" customFormat="1" x14ac:dyDescent="0.25"/>
    <row r="633" s="28" customFormat="1" x14ac:dyDescent="0.25"/>
    <row r="634" s="28" customFormat="1" x14ac:dyDescent="0.25"/>
    <row r="635" s="28" customFormat="1" x14ac:dyDescent="0.25"/>
    <row r="636" s="28" customFormat="1" x14ac:dyDescent="0.25"/>
    <row r="637" s="28" customFormat="1" x14ac:dyDescent="0.25"/>
    <row r="638" s="28" customFormat="1" x14ac:dyDescent="0.25"/>
    <row r="639" s="28" customFormat="1" x14ac:dyDescent="0.25"/>
    <row r="640" s="28" customFormat="1" x14ac:dyDescent="0.25"/>
    <row r="641" s="28" customFormat="1" x14ac:dyDescent="0.25"/>
    <row r="642" s="28" customFormat="1" x14ac:dyDescent="0.25"/>
    <row r="643" s="28" customFormat="1" x14ac:dyDescent="0.25"/>
    <row r="644" s="28" customFormat="1" x14ac:dyDescent="0.25"/>
    <row r="645" s="28" customFormat="1" x14ac:dyDescent="0.25"/>
    <row r="646" s="28" customFormat="1" x14ac:dyDescent="0.25"/>
    <row r="647" s="28" customFormat="1" x14ac:dyDescent="0.25"/>
    <row r="648" s="28" customFormat="1" x14ac:dyDescent="0.25"/>
    <row r="649" s="28" customFormat="1" x14ac:dyDescent="0.25"/>
    <row r="650" s="28" customFormat="1" x14ac:dyDescent="0.25"/>
    <row r="651" s="28" customFormat="1" x14ac:dyDescent="0.25"/>
    <row r="652" s="28" customFormat="1" x14ac:dyDescent="0.25"/>
    <row r="653" s="28" customFormat="1" x14ac:dyDescent="0.25"/>
    <row r="654" s="28" customFormat="1" x14ac:dyDescent="0.25"/>
    <row r="655" s="28" customFormat="1" x14ac:dyDescent="0.25"/>
    <row r="656" s="28" customFormat="1" x14ac:dyDescent="0.25"/>
    <row r="657" s="28" customFormat="1" x14ac:dyDescent="0.25"/>
    <row r="658" s="28" customFormat="1" x14ac:dyDescent="0.25"/>
    <row r="659" s="28" customFormat="1" x14ac:dyDescent="0.25"/>
    <row r="660" s="28" customFormat="1" x14ac:dyDescent="0.25"/>
    <row r="661" s="28" customFormat="1" x14ac:dyDescent="0.25"/>
    <row r="662" s="28" customFormat="1" x14ac:dyDescent="0.25"/>
    <row r="663" s="28" customFormat="1" x14ac:dyDescent="0.25"/>
    <row r="664" s="28" customFormat="1" x14ac:dyDescent="0.25"/>
    <row r="665" s="28" customFormat="1" x14ac:dyDescent="0.25"/>
    <row r="666" s="28" customFormat="1" x14ac:dyDescent="0.25"/>
    <row r="667" s="28" customFormat="1" x14ac:dyDescent="0.25"/>
    <row r="668" s="28" customFormat="1" x14ac:dyDescent="0.25"/>
    <row r="669" s="28" customFormat="1" x14ac:dyDescent="0.25"/>
    <row r="670" s="28" customFormat="1" x14ac:dyDescent="0.25"/>
    <row r="671" s="28" customFormat="1" x14ac:dyDescent="0.25"/>
    <row r="672" s="28" customFormat="1" x14ac:dyDescent="0.25"/>
    <row r="673" s="28" customFormat="1" x14ac:dyDescent="0.25"/>
    <row r="674" s="28" customFormat="1" x14ac:dyDescent="0.25"/>
    <row r="675" s="28" customFormat="1" x14ac:dyDescent="0.25"/>
    <row r="676" s="28" customFormat="1" x14ac:dyDescent="0.25"/>
    <row r="677" s="28" customFormat="1" x14ac:dyDescent="0.25"/>
    <row r="678" s="28" customFormat="1" x14ac:dyDescent="0.25"/>
    <row r="679" s="28" customFormat="1" x14ac:dyDescent="0.25"/>
    <row r="680" s="28" customFormat="1" x14ac:dyDescent="0.25"/>
    <row r="681" s="28" customFormat="1" x14ac:dyDescent="0.25"/>
    <row r="682" s="28" customFormat="1" x14ac:dyDescent="0.25"/>
    <row r="683" s="28" customFormat="1" x14ac:dyDescent="0.25"/>
    <row r="684" s="28" customFormat="1" x14ac:dyDescent="0.25"/>
    <row r="685" s="28" customFormat="1" x14ac:dyDescent="0.25"/>
    <row r="686" s="28" customFormat="1" x14ac:dyDescent="0.25"/>
    <row r="687" s="28" customFormat="1" x14ac:dyDescent="0.25"/>
    <row r="688" s="28" customFormat="1" x14ac:dyDescent="0.25"/>
    <row r="689" s="28" customFormat="1" x14ac:dyDescent="0.25"/>
    <row r="690" s="28" customFormat="1" x14ac:dyDescent="0.25"/>
    <row r="691" s="28" customFormat="1" x14ac:dyDescent="0.25"/>
    <row r="692" s="28" customFormat="1" x14ac:dyDescent="0.25"/>
    <row r="693" s="28" customFormat="1" x14ac:dyDescent="0.25"/>
    <row r="694" s="28" customFormat="1" x14ac:dyDescent="0.25"/>
    <row r="695" s="28" customFormat="1" x14ac:dyDescent="0.25"/>
    <row r="696" s="28" customFormat="1" x14ac:dyDescent="0.25"/>
    <row r="697" s="28" customFormat="1" x14ac:dyDescent="0.25"/>
    <row r="698" s="28" customFormat="1" x14ac:dyDescent="0.25"/>
    <row r="699" s="28" customFormat="1" x14ac:dyDescent="0.25"/>
    <row r="700" s="28" customFormat="1" x14ac:dyDescent="0.25"/>
    <row r="701" s="28" customFormat="1" x14ac:dyDescent="0.25"/>
    <row r="702" s="28" customFormat="1" x14ac:dyDescent="0.25"/>
    <row r="703" s="28" customFormat="1" x14ac:dyDescent="0.25"/>
    <row r="704" s="28" customFormat="1" x14ac:dyDescent="0.25"/>
    <row r="705" s="28" customFormat="1" x14ac:dyDescent="0.25"/>
    <row r="706" s="28" customFormat="1" x14ac:dyDescent="0.25"/>
    <row r="707" s="28" customFormat="1" x14ac:dyDescent="0.25"/>
    <row r="708" s="28" customFormat="1" x14ac:dyDescent="0.25"/>
    <row r="709" s="28" customFormat="1" x14ac:dyDescent="0.25"/>
    <row r="710" s="28" customFormat="1" x14ac:dyDescent="0.25"/>
    <row r="711" s="28" customFormat="1" x14ac:dyDescent="0.25"/>
    <row r="712" s="28" customFormat="1" x14ac:dyDescent="0.25"/>
    <row r="713" s="28" customFormat="1" x14ac:dyDescent="0.25"/>
    <row r="714" s="28" customFormat="1" x14ac:dyDescent="0.25"/>
    <row r="715" s="28" customFormat="1" x14ac:dyDescent="0.25"/>
    <row r="716" s="28" customFormat="1" x14ac:dyDescent="0.25"/>
    <row r="717" s="28" customFormat="1" x14ac:dyDescent="0.25"/>
    <row r="718" s="28" customFormat="1" x14ac:dyDescent="0.25"/>
    <row r="719" s="28" customFormat="1" x14ac:dyDescent="0.25"/>
    <row r="720" s="28" customFormat="1" x14ac:dyDescent="0.25"/>
    <row r="721" s="28" customFormat="1" x14ac:dyDescent="0.25"/>
    <row r="722" s="28" customFormat="1" x14ac:dyDescent="0.25"/>
    <row r="723" s="28" customFormat="1" x14ac:dyDescent="0.25"/>
    <row r="724" s="28" customFormat="1" x14ac:dyDescent="0.25"/>
    <row r="725" s="28" customFormat="1" x14ac:dyDescent="0.25"/>
    <row r="726" s="28" customFormat="1" x14ac:dyDescent="0.25"/>
    <row r="727" s="28" customFormat="1" x14ac:dyDescent="0.25"/>
    <row r="728" s="28" customFormat="1" x14ac:dyDescent="0.25"/>
    <row r="729" s="28" customFormat="1" x14ac:dyDescent="0.25"/>
    <row r="730" s="28" customFormat="1" x14ac:dyDescent="0.25"/>
    <row r="731" s="28" customFormat="1" x14ac:dyDescent="0.25"/>
    <row r="732" s="28" customFormat="1" x14ac:dyDescent="0.25"/>
    <row r="733" s="28" customFormat="1" x14ac:dyDescent="0.25"/>
    <row r="734" s="28" customFormat="1" x14ac:dyDescent="0.25"/>
    <row r="735" s="28" customFormat="1" x14ac:dyDescent="0.25"/>
    <row r="736" s="28" customFormat="1" x14ac:dyDescent="0.25"/>
    <row r="737" s="28" customFormat="1" x14ac:dyDescent="0.25"/>
    <row r="738" s="28" customFormat="1" x14ac:dyDescent="0.25"/>
    <row r="739" s="28" customFormat="1" x14ac:dyDescent="0.25"/>
    <row r="740" s="28" customFormat="1" x14ac:dyDescent="0.25"/>
    <row r="741" s="28" customFormat="1" x14ac:dyDescent="0.25"/>
    <row r="742" s="28" customFormat="1" x14ac:dyDescent="0.25"/>
    <row r="743" s="28" customFormat="1" x14ac:dyDescent="0.25"/>
    <row r="744" s="28" customFormat="1" x14ac:dyDescent="0.25"/>
    <row r="745" s="28" customFormat="1" x14ac:dyDescent="0.25"/>
    <row r="746" s="28" customFormat="1" x14ac:dyDescent="0.25"/>
    <row r="747" s="28" customFormat="1" x14ac:dyDescent="0.25"/>
    <row r="748" s="28" customFormat="1" x14ac:dyDescent="0.25"/>
    <row r="749" s="28" customFormat="1" x14ac:dyDescent="0.25"/>
    <row r="750" s="28" customFormat="1" x14ac:dyDescent="0.25"/>
    <row r="751" s="28" customFormat="1" x14ac:dyDescent="0.25"/>
    <row r="752" s="28" customFormat="1" x14ac:dyDescent="0.25"/>
    <row r="753" s="28" customFormat="1" x14ac:dyDescent="0.25"/>
    <row r="754" s="28" customFormat="1" x14ac:dyDescent="0.25"/>
    <row r="755" s="28" customFormat="1" x14ac:dyDescent="0.25"/>
    <row r="756" s="28" customFormat="1" x14ac:dyDescent="0.25"/>
    <row r="757" s="28" customFormat="1" x14ac:dyDescent="0.25"/>
    <row r="758" s="28" customFormat="1" x14ac:dyDescent="0.25"/>
    <row r="759" s="28" customFormat="1" x14ac:dyDescent="0.25"/>
    <row r="760" s="28" customFormat="1" x14ac:dyDescent="0.25"/>
    <row r="761" s="28" customFormat="1" x14ac:dyDescent="0.25"/>
    <row r="762" s="28" customFormat="1" x14ac:dyDescent="0.25"/>
    <row r="763" s="28" customFormat="1" x14ac:dyDescent="0.25"/>
    <row r="764" s="28" customFormat="1" x14ac:dyDescent="0.25"/>
    <row r="765" s="28" customFormat="1" x14ac:dyDescent="0.25"/>
    <row r="766" s="28" customFormat="1" x14ac:dyDescent="0.25"/>
    <row r="767" s="28" customFormat="1" x14ac:dyDescent="0.25"/>
    <row r="768" s="28" customFormat="1" x14ac:dyDescent="0.25"/>
    <row r="769" s="28" customFormat="1" x14ac:dyDescent="0.25"/>
    <row r="770" s="28" customFormat="1" x14ac:dyDescent="0.25"/>
    <row r="771" s="28" customFormat="1" x14ac:dyDescent="0.25"/>
    <row r="772" s="28" customFormat="1" x14ac:dyDescent="0.25"/>
    <row r="773" s="28" customFormat="1" x14ac:dyDescent="0.25"/>
    <row r="774" s="28" customFormat="1" x14ac:dyDescent="0.25"/>
    <row r="775" s="28" customFormat="1" x14ac:dyDescent="0.25"/>
    <row r="776" s="28" customFormat="1" x14ac:dyDescent="0.25"/>
    <row r="777" s="28" customFormat="1" x14ac:dyDescent="0.25"/>
    <row r="778" s="28" customFormat="1" x14ac:dyDescent="0.25"/>
    <row r="779" s="28" customFormat="1" x14ac:dyDescent="0.25"/>
    <row r="780" s="28" customFormat="1" x14ac:dyDescent="0.25"/>
    <row r="781" s="28" customFormat="1" x14ac:dyDescent="0.25"/>
    <row r="782" s="28" customFormat="1" x14ac:dyDescent="0.25"/>
    <row r="783" s="28" customFormat="1" x14ac:dyDescent="0.25"/>
    <row r="784" s="28" customFormat="1" x14ac:dyDescent="0.25"/>
    <row r="785" s="28" customFormat="1" x14ac:dyDescent="0.25"/>
    <row r="786" s="28" customFormat="1" x14ac:dyDescent="0.25"/>
    <row r="787" s="28" customFormat="1" x14ac:dyDescent="0.25"/>
    <row r="788" s="28" customFormat="1" x14ac:dyDescent="0.25"/>
    <row r="789" s="28" customFormat="1" x14ac:dyDescent="0.25"/>
    <row r="790" s="28" customFormat="1" x14ac:dyDescent="0.25"/>
    <row r="791" s="28" customFormat="1" x14ac:dyDescent="0.25"/>
    <row r="792" s="28" customFormat="1" x14ac:dyDescent="0.25"/>
    <row r="793" s="28" customFormat="1" x14ac:dyDescent="0.25"/>
    <row r="794" s="28" customFormat="1" x14ac:dyDescent="0.25"/>
    <row r="795" s="28" customFormat="1" x14ac:dyDescent="0.25"/>
    <row r="796" s="28" customFormat="1" x14ac:dyDescent="0.25"/>
    <row r="797" s="28" customFormat="1" x14ac:dyDescent="0.25"/>
    <row r="798" s="28" customFormat="1" x14ac:dyDescent="0.25"/>
    <row r="799" s="28" customFormat="1" x14ac:dyDescent="0.25"/>
    <row r="800" s="28" customFormat="1" x14ac:dyDescent="0.25"/>
    <row r="801" s="28" customFormat="1" x14ac:dyDescent="0.25"/>
    <row r="802" s="28" customFormat="1" x14ac:dyDescent="0.25"/>
    <row r="803" s="28" customFormat="1" x14ac:dyDescent="0.25"/>
    <row r="804" s="28" customFormat="1" x14ac:dyDescent="0.25"/>
    <row r="805" s="28" customFormat="1" x14ac:dyDescent="0.25"/>
    <row r="806" s="28" customFormat="1" x14ac:dyDescent="0.25"/>
    <row r="807" s="28" customFormat="1" x14ac:dyDescent="0.25"/>
    <row r="808" s="28" customFormat="1" x14ac:dyDescent="0.25"/>
    <row r="809" s="28" customFormat="1" x14ac:dyDescent="0.25"/>
    <row r="810" s="28" customFormat="1" x14ac:dyDescent="0.25"/>
    <row r="811" s="28" customFormat="1" x14ac:dyDescent="0.25"/>
    <row r="812" s="28" customFormat="1" x14ac:dyDescent="0.25"/>
    <row r="813" s="28" customFormat="1" x14ac:dyDescent="0.25"/>
    <row r="814" s="28" customFormat="1" x14ac:dyDescent="0.25"/>
    <row r="815" s="28" customFormat="1" x14ac:dyDescent="0.25"/>
    <row r="816" s="28" customFormat="1" x14ac:dyDescent="0.25"/>
    <row r="817" s="28" customFormat="1" x14ac:dyDescent="0.25"/>
    <row r="818" s="28" customFormat="1" x14ac:dyDescent="0.25"/>
    <row r="819" s="28" customFormat="1" x14ac:dyDescent="0.25"/>
    <row r="820" s="28" customFormat="1" x14ac:dyDescent="0.25"/>
    <row r="821" s="28" customFormat="1" x14ac:dyDescent="0.25"/>
    <row r="822" s="28" customFormat="1" x14ac:dyDescent="0.25"/>
    <row r="823" s="28" customFormat="1" x14ac:dyDescent="0.25"/>
    <row r="824" s="28" customFormat="1" x14ac:dyDescent="0.25"/>
    <row r="825" s="28" customFormat="1" x14ac:dyDescent="0.25"/>
    <row r="826" s="28" customFormat="1" x14ac:dyDescent="0.25"/>
    <row r="827" s="28" customFormat="1" x14ac:dyDescent="0.25"/>
    <row r="828" s="28" customFormat="1" x14ac:dyDescent="0.25"/>
    <row r="829" s="28" customFormat="1" x14ac:dyDescent="0.25"/>
    <row r="830" s="28" customFormat="1" x14ac:dyDescent="0.25"/>
    <row r="831" s="28" customFormat="1" x14ac:dyDescent="0.25"/>
    <row r="832" s="28" customFormat="1" x14ac:dyDescent="0.25"/>
    <row r="833" s="28" customFormat="1" x14ac:dyDescent="0.25"/>
    <row r="834" s="28" customFormat="1" x14ac:dyDescent="0.25"/>
    <row r="835" s="28" customFormat="1" x14ac:dyDescent="0.25"/>
    <row r="836" s="28" customFormat="1" x14ac:dyDescent="0.25"/>
    <row r="837" s="28" customFormat="1" x14ac:dyDescent="0.25"/>
    <row r="838" s="28" customFormat="1" x14ac:dyDescent="0.25"/>
    <row r="839" s="28" customFormat="1" x14ac:dyDescent="0.25"/>
    <row r="840" s="28" customFormat="1" x14ac:dyDescent="0.25"/>
    <row r="841" s="28" customFormat="1" x14ac:dyDescent="0.25"/>
    <row r="842" s="28" customFormat="1" x14ac:dyDescent="0.25"/>
    <row r="843" s="28" customFormat="1" x14ac:dyDescent="0.25"/>
    <row r="844" s="28" customFormat="1" x14ac:dyDescent="0.25"/>
    <row r="845" s="28" customFormat="1" x14ac:dyDescent="0.25"/>
    <row r="846" s="28" customFormat="1" x14ac:dyDescent="0.25"/>
    <row r="847" s="28" customFormat="1" x14ac:dyDescent="0.25"/>
    <row r="848" s="28" customFormat="1" x14ac:dyDescent="0.25"/>
    <row r="849" s="28" customFormat="1" x14ac:dyDescent="0.25"/>
    <row r="850" s="28" customFormat="1" x14ac:dyDescent="0.25"/>
    <row r="851" s="28" customFormat="1" x14ac:dyDescent="0.25"/>
    <row r="852" s="28" customFormat="1" x14ac:dyDescent="0.25"/>
    <row r="853" s="28" customFormat="1" x14ac:dyDescent="0.25"/>
    <row r="854" s="28" customFormat="1" x14ac:dyDescent="0.25"/>
    <row r="855" s="28" customFormat="1" x14ac:dyDescent="0.25"/>
    <row r="856" s="28" customFormat="1" x14ac:dyDescent="0.25"/>
    <row r="857" s="28" customFormat="1" x14ac:dyDescent="0.25"/>
    <row r="858" s="28" customFormat="1" x14ac:dyDescent="0.25"/>
    <row r="859" s="28" customFormat="1" x14ac:dyDescent="0.25"/>
    <row r="860" s="28" customFormat="1" x14ac:dyDescent="0.25"/>
    <row r="861" s="28" customFormat="1" x14ac:dyDescent="0.25"/>
    <row r="862" s="28" customFormat="1" x14ac:dyDescent="0.25"/>
    <row r="863" s="28" customFormat="1" x14ac:dyDescent="0.25"/>
    <row r="864" s="28" customFormat="1" x14ac:dyDescent="0.25"/>
    <row r="865" s="28" customFormat="1" x14ac:dyDescent="0.25"/>
    <row r="866" s="28" customFormat="1" x14ac:dyDescent="0.25"/>
    <row r="867" s="28" customFormat="1" x14ac:dyDescent="0.25"/>
    <row r="868" s="28" customFormat="1" x14ac:dyDescent="0.25"/>
    <row r="869" s="28" customFormat="1" x14ac:dyDescent="0.25"/>
    <row r="870" s="28" customFormat="1" x14ac:dyDescent="0.25"/>
    <row r="871" s="28" customFormat="1" x14ac:dyDescent="0.25"/>
    <row r="872" s="28" customFormat="1" x14ac:dyDescent="0.25"/>
    <row r="873" s="28" customFormat="1" x14ac:dyDescent="0.25"/>
    <row r="874" s="28" customFormat="1" x14ac:dyDescent="0.25"/>
    <row r="875" s="28" customFormat="1" x14ac:dyDescent="0.25"/>
    <row r="876" s="28" customFormat="1" x14ac:dyDescent="0.25"/>
    <row r="877" s="28" customFormat="1" x14ac:dyDescent="0.25"/>
    <row r="878" s="28" customFormat="1" x14ac:dyDescent="0.25"/>
    <row r="879" s="28" customFormat="1" x14ac:dyDescent="0.25"/>
    <row r="880" s="28" customFormat="1" x14ac:dyDescent="0.25"/>
    <row r="881" s="28" customFormat="1" x14ac:dyDescent="0.25"/>
    <row r="882" s="28" customFormat="1" x14ac:dyDescent="0.25"/>
    <row r="883" s="28" customFormat="1" x14ac:dyDescent="0.25"/>
    <row r="884" s="28" customFormat="1" x14ac:dyDescent="0.25"/>
    <row r="885" s="28" customFormat="1" x14ac:dyDescent="0.25"/>
    <row r="886" s="28" customFormat="1" x14ac:dyDescent="0.25"/>
    <row r="887" s="28" customFormat="1" x14ac:dyDescent="0.25"/>
    <row r="888" s="28" customFormat="1" x14ac:dyDescent="0.25"/>
    <row r="889" s="28" customFormat="1" x14ac:dyDescent="0.25"/>
    <row r="890" s="28" customFormat="1" x14ac:dyDescent="0.25"/>
    <row r="891" s="28" customFormat="1" x14ac:dyDescent="0.25"/>
    <row r="892" s="28" customFormat="1" x14ac:dyDescent="0.25"/>
    <row r="893" s="28" customFormat="1" x14ac:dyDescent="0.25"/>
    <row r="894" s="28" customFormat="1" x14ac:dyDescent="0.25"/>
    <row r="895" s="28" customFormat="1" x14ac:dyDescent="0.25"/>
    <row r="896" s="28" customFormat="1" x14ac:dyDescent="0.25"/>
    <row r="897" s="28" customFormat="1" x14ac:dyDescent="0.25"/>
    <row r="898" s="28" customFormat="1" x14ac:dyDescent="0.25"/>
    <row r="899" s="28" customFormat="1" x14ac:dyDescent="0.25"/>
    <row r="900" s="28" customFormat="1" x14ac:dyDescent="0.25"/>
    <row r="901" s="28" customFormat="1" x14ac:dyDescent="0.25"/>
    <row r="902" s="28" customFormat="1" x14ac:dyDescent="0.25"/>
    <row r="903" s="28" customFormat="1" x14ac:dyDescent="0.25"/>
    <row r="904" s="28" customFormat="1" x14ac:dyDescent="0.25"/>
    <row r="905" s="28" customFormat="1" x14ac:dyDescent="0.25"/>
    <row r="906" s="28" customFormat="1" x14ac:dyDescent="0.25"/>
    <row r="907" s="28" customFormat="1" x14ac:dyDescent="0.25"/>
    <row r="908" s="28" customFormat="1" x14ac:dyDescent="0.25"/>
    <row r="909" s="28" customFormat="1" x14ac:dyDescent="0.25"/>
    <row r="910" s="28" customFormat="1" x14ac:dyDescent="0.25"/>
    <row r="911" s="28" customFormat="1" x14ac:dyDescent="0.25"/>
    <row r="912" s="28" customFormat="1" x14ac:dyDescent="0.25"/>
    <row r="913" s="28" customFormat="1" x14ac:dyDescent="0.25"/>
    <row r="914" s="28" customFormat="1" x14ac:dyDescent="0.25"/>
    <row r="915" s="28" customFormat="1" x14ac:dyDescent="0.25"/>
    <row r="916" s="28" customFormat="1" x14ac:dyDescent="0.25"/>
    <row r="917" s="28" customFormat="1" x14ac:dyDescent="0.25"/>
    <row r="918" s="28" customFormat="1" x14ac:dyDescent="0.25"/>
    <row r="919" s="28" customFormat="1" x14ac:dyDescent="0.25"/>
    <row r="920" s="28" customFormat="1" x14ac:dyDescent="0.25"/>
    <row r="921" s="28" customFormat="1" x14ac:dyDescent="0.25"/>
    <row r="922" s="28" customFormat="1" x14ac:dyDescent="0.25"/>
    <row r="923" s="28" customFormat="1" x14ac:dyDescent="0.25"/>
    <row r="924" s="28" customFormat="1" x14ac:dyDescent="0.25"/>
    <row r="925" s="28" customFormat="1" x14ac:dyDescent="0.25"/>
    <row r="926" s="28" customFormat="1" x14ac:dyDescent="0.25"/>
    <row r="927" s="28" customFormat="1" x14ac:dyDescent="0.25"/>
    <row r="928" s="28" customFormat="1" x14ac:dyDescent="0.25"/>
    <row r="929" s="28" customFormat="1" x14ac:dyDescent="0.25"/>
    <row r="930" s="28" customFormat="1" x14ac:dyDescent="0.25"/>
    <row r="931" s="28" customFormat="1" x14ac:dyDescent="0.25"/>
    <row r="932" s="28" customFormat="1" x14ac:dyDescent="0.25"/>
    <row r="933" s="28" customFormat="1" x14ac:dyDescent="0.25"/>
    <row r="934" s="28" customFormat="1" x14ac:dyDescent="0.25"/>
    <row r="935" s="28" customFormat="1" x14ac:dyDescent="0.25"/>
    <row r="936" s="28" customFormat="1" x14ac:dyDescent="0.25"/>
    <row r="937" s="28" customFormat="1" x14ac:dyDescent="0.25"/>
    <row r="938" s="28" customFormat="1" x14ac:dyDescent="0.25"/>
    <row r="939" s="28" customFormat="1" x14ac:dyDescent="0.25"/>
    <row r="940" s="28" customFormat="1" x14ac:dyDescent="0.25"/>
    <row r="941" s="28" customFormat="1" x14ac:dyDescent="0.25"/>
    <row r="942" s="28" customFormat="1" x14ac:dyDescent="0.25"/>
    <row r="943" s="28" customFormat="1" x14ac:dyDescent="0.25"/>
    <row r="944" s="28" customFormat="1" x14ac:dyDescent="0.25"/>
    <row r="945" s="28" customFormat="1" x14ac:dyDescent="0.25"/>
    <row r="946" s="28" customFormat="1" x14ac:dyDescent="0.25"/>
    <row r="947" s="28" customFormat="1" x14ac:dyDescent="0.25"/>
    <row r="948" s="28" customFormat="1" x14ac:dyDescent="0.25"/>
    <row r="949" s="28" customFormat="1" x14ac:dyDescent="0.25"/>
    <row r="950" s="28" customFormat="1" x14ac:dyDescent="0.25"/>
    <row r="951" s="28" customFormat="1" x14ac:dyDescent="0.25"/>
    <row r="952" s="28" customFormat="1" x14ac:dyDescent="0.25"/>
    <row r="953" s="28" customFormat="1" x14ac:dyDescent="0.25"/>
    <row r="954" s="28" customFormat="1" x14ac:dyDescent="0.25"/>
    <row r="955" s="28" customFormat="1" x14ac:dyDescent="0.25"/>
    <row r="956" s="28" customFormat="1" x14ac:dyDescent="0.25"/>
    <row r="957" s="28" customFormat="1" x14ac:dyDescent="0.25"/>
    <row r="958" s="28" customFormat="1" x14ac:dyDescent="0.25"/>
    <row r="959" s="28" customFormat="1" x14ac:dyDescent="0.25"/>
    <row r="960" s="28" customFormat="1" x14ac:dyDescent="0.25"/>
    <row r="961" s="28" customFormat="1" x14ac:dyDescent="0.25"/>
    <row r="962" s="28" customFormat="1" x14ac:dyDescent="0.25"/>
    <row r="963" s="28" customFormat="1" x14ac:dyDescent="0.25"/>
    <row r="964" s="28" customFormat="1" x14ac:dyDescent="0.25"/>
    <row r="965" s="28" customFormat="1" x14ac:dyDescent="0.25"/>
    <row r="966" s="28" customFormat="1" x14ac:dyDescent="0.25"/>
    <row r="967" s="28" customFormat="1" x14ac:dyDescent="0.25"/>
    <row r="968" s="28" customFormat="1" x14ac:dyDescent="0.25"/>
    <row r="969" s="28" customFormat="1" x14ac:dyDescent="0.25"/>
    <row r="970" s="28" customFormat="1" x14ac:dyDescent="0.25"/>
    <row r="971" s="28" customFormat="1" x14ac:dyDescent="0.25"/>
    <row r="972" s="28" customFormat="1" x14ac:dyDescent="0.25"/>
    <row r="973" s="28" customFormat="1" x14ac:dyDescent="0.25"/>
    <row r="974" s="28" customFormat="1" x14ac:dyDescent="0.25"/>
    <row r="975" s="28" customFormat="1" x14ac:dyDescent="0.25"/>
    <row r="976" s="28" customFormat="1" x14ac:dyDescent="0.25"/>
    <row r="977" s="28" customFormat="1" x14ac:dyDescent="0.25"/>
    <row r="978" s="28" customFormat="1" x14ac:dyDescent="0.25"/>
    <row r="979" s="28" customFormat="1" x14ac:dyDescent="0.25"/>
    <row r="980" s="28" customFormat="1" x14ac:dyDescent="0.25"/>
    <row r="981" s="28" customFormat="1" x14ac:dyDescent="0.25"/>
    <row r="982" s="28" customFormat="1" x14ac:dyDescent="0.25"/>
    <row r="983" s="28" customFormat="1" x14ac:dyDescent="0.25"/>
    <row r="984" s="28" customFormat="1" x14ac:dyDescent="0.25"/>
    <row r="985" s="28" customFormat="1" x14ac:dyDescent="0.25"/>
    <row r="986" s="28" customFormat="1" x14ac:dyDescent="0.25"/>
    <row r="987" s="28" customFormat="1" x14ac:dyDescent="0.25"/>
    <row r="988" s="28" customFormat="1" x14ac:dyDescent="0.25"/>
    <row r="989" s="28" customFormat="1" x14ac:dyDescent="0.25"/>
    <row r="990" s="28" customFormat="1" x14ac:dyDescent="0.25"/>
    <row r="991" s="28" customFormat="1" x14ac:dyDescent="0.25"/>
    <row r="992" s="28" customFormat="1" x14ac:dyDescent="0.25"/>
    <row r="993" s="28" customFormat="1" x14ac:dyDescent="0.25"/>
    <row r="994" s="28" customFormat="1" x14ac:dyDescent="0.25"/>
    <row r="995" s="28" customFormat="1" x14ac:dyDescent="0.25"/>
    <row r="996" s="28" customFormat="1" x14ac:dyDescent="0.25"/>
    <row r="997" s="28" customFormat="1" x14ac:dyDescent="0.25"/>
    <row r="998" s="28" customFormat="1" x14ac:dyDescent="0.25"/>
    <row r="999" s="28" customFormat="1" x14ac:dyDescent="0.25"/>
    <row r="1000" s="28" customFormat="1" x14ac:dyDescent="0.25"/>
    <row r="1001" s="28" customFormat="1" x14ac:dyDescent="0.25"/>
    <row r="1002" s="28" customFormat="1" x14ac:dyDescent="0.25"/>
    <row r="1003" s="28" customFormat="1" x14ac:dyDescent="0.25"/>
    <row r="1004" s="28" customFormat="1" x14ac:dyDescent="0.25"/>
    <row r="1005" s="28" customFormat="1" x14ac:dyDescent="0.25"/>
    <row r="1006" s="28" customFormat="1" x14ac:dyDescent="0.25"/>
    <row r="1007" s="28" customFormat="1" x14ac:dyDescent="0.25"/>
    <row r="1008" s="28" customFormat="1" x14ac:dyDescent="0.25"/>
    <row r="1009" s="28" customFormat="1" x14ac:dyDescent="0.25"/>
    <row r="1010" s="28" customFormat="1" x14ac:dyDescent="0.25"/>
    <row r="1011" s="28" customFormat="1" x14ac:dyDescent="0.25"/>
    <row r="1012" s="28" customFormat="1" x14ac:dyDescent="0.25"/>
    <row r="1013" s="28" customFormat="1" x14ac:dyDescent="0.25"/>
    <row r="1014" s="28" customFormat="1" x14ac:dyDescent="0.25"/>
    <row r="1015" s="28" customFormat="1" x14ac:dyDescent="0.25"/>
    <row r="1016" s="28" customFormat="1" x14ac:dyDescent="0.25"/>
    <row r="1017" s="28" customFormat="1" x14ac:dyDescent="0.25"/>
    <row r="1018" s="28" customFormat="1" x14ac:dyDescent="0.25"/>
    <row r="1019" s="28" customFormat="1" x14ac:dyDescent="0.25"/>
    <row r="1020" s="28" customFormat="1" x14ac:dyDescent="0.25"/>
    <row r="1021" s="28" customFormat="1" x14ac:dyDescent="0.25"/>
    <row r="1022" s="28" customFormat="1" x14ac:dyDescent="0.25"/>
    <row r="1023" s="28" customFormat="1" x14ac:dyDescent="0.25"/>
    <row r="1024" s="28" customFormat="1" x14ac:dyDescent="0.25"/>
    <row r="1025" s="28" customFormat="1" x14ac:dyDescent="0.25"/>
    <row r="1026" s="28" customFormat="1" x14ac:dyDescent="0.25"/>
    <row r="1027" s="28" customFormat="1" x14ac:dyDescent="0.25"/>
    <row r="1028" s="28" customFormat="1" x14ac:dyDescent="0.25"/>
    <row r="1029" s="28" customFormat="1" x14ac:dyDescent="0.25"/>
    <row r="1030" s="28" customFormat="1" x14ac:dyDescent="0.25"/>
    <row r="1031" s="28" customFormat="1" x14ac:dyDescent="0.25"/>
    <row r="1032" s="28" customFormat="1" x14ac:dyDescent="0.25"/>
    <row r="1033" s="28" customFormat="1" x14ac:dyDescent="0.25"/>
    <row r="1034" s="28" customFormat="1" x14ac:dyDescent="0.25"/>
    <row r="1035" s="28" customFormat="1" x14ac:dyDescent="0.25"/>
    <row r="1036" s="28" customFormat="1" x14ac:dyDescent="0.25"/>
    <row r="1037" s="28" customFormat="1" x14ac:dyDescent="0.25"/>
    <row r="1038" s="28" customFormat="1" x14ac:dyDescent="0.25"/>
    <row r="1039" s="28" customFormat="1" x14ac:dyDescent="0.25"/>
    <row r="1040" s="28" customFormat="1" x14ac:dyDescent="0.25"/>
    <row r="1041" s="28" customFormat="1" x14ac:dyDescent="0.25"/>
    <row r="1042" s="28" customFormat="1" x14ac:dyDescent="0.25"/>
    <row r="1043" s="28" customFormat="1" x14ac:dyDescent="0.25"/>
    <row r="1044" s="28" customFormat="1" x14ac:dyDescent="0.25"/>
    <row r="1045" s="28" customFormat="1" x14ac:dyDescent="0.25"/>
    <row r="1046" s="28" customFormat="1" x14ac:dyDescent="0.25"/>
    <row r="1047" s="28" customFormat="1" x14ac:dyDescent="0.25"/>
    <row r="1048" s="28" customFormat="1" x14ac:dyDescent="0.25"/>
    <row r="1049" s="28" customFormat="1" x14ac:dyDescent="0.25"/>
    <row r="1050" s="28" customFormat="1" x14ac:dyDescent="0.25"/>
    <row r="1051" s="28" customFormat="1" x14ac:dyDescent="0.25"/>
    <row r="1052" s="28" customFormat="1" x14ac:dyDescent="0.25"/>
    <row r="1053" s="28" customFormat="1" x14ac:dyDescent="0.25"/>
    <row r="1054" s="28" customFormat="1" x14ac:dyDescent="0.25"/>
    <row r="1055" s="28" customFormat="1" x14ac:dyDescent="0.25"/>
    <row r="1056" s="28" customFormat="1" x14ac:dyDescent="0.25"/>
    <row r="1057" s="28" customFormat="1" x14ac:dyDescent="0.25"/>
    <row r="1058" s="28" customFormat="1" x14ac:dyDescent="0.25"/>
    <row r="1059" s="28" customFormat="1" x14ac:dyDescent="0.25"/>
    <row r="1060" s="28" customFormat="1" x14ac:dyDescent="0.25"/>
    <row r="1061" s="28" customFormat="1" x14ac:dyDescent="0.25"/>
    <row r="1062" s="28" customFormat="1" x14ac:dyDescent="0.25"/>
    <row r="1063" s="28" customFormat="1" x14ac:dyDescent="0.25"/>
    <row r="1064" s="28" customFormat="1" x14ac:dyDescent="0.25"/>
    <row r="1065" s="28" customFormat="1" x14ac:dyDescent="0.25"/>
    <row r="1066" s="28" customFormat="1" x14ac:dyDescent="0.25"/>
    <row r="1067" s="28" customFormat="1" x14ac:dyDescent="0.25"/>
    <row r="1068" s="28" customFormat="1" x14ac:dyDescent="0.25"/>
    <row r="1069" s="28" customFormat="1" x14ac:dyDescent="0.25"/>
    <row r="1070" s="28" customFormat="1" x14ac:dyDescent="0.25"/>
    <row r="1071" s="28" customFormat="1" x14ac:dyDescent="0.25"/>
    <row r="1072" s="28" customFormat="1" x14ac:dyDescent="0.25"/>
    <row r="1073" s="28" customFormat="1" x14ac:dyDescent="0.25"/>
    <row r="1074" s="28" customFormat="1" x14ac:dyDescent="0.25"/>
    <row r="1075" s="28" customFormat="1" x14ac:dyDescent="0.25"/>
    <row r="1076" s="28" customFormat="1" x14ac:dyDescent="0.25"/>
    <row r="1077" s="28" customFormat="1" x14ac:dyDescent="0.25"/>
    <row r="1078" s="28" customFormat="1" x14ac:dyDescent="0.25"/>
    <row r="1079" s="28" customFormat="1" x14ac:dyDescent="0.25"/>
    <row r="1080" s="28" customFormat="1" x14ac:dyDescent="0.25"/>
    <row r="1081" s="28" customFormat="1" x14ac:dyDescent="0.25"/>
    <row r="1082" s="28" customFormat="1" x14ac:dyDescent="0.25"/>
    <row r="1083" s="28" customFormat="1" x14ac:dyDescent="0.25"/>
    <row r="1084" s="28" customFormat="1" x14ac:dyDescent="0.25"/>
    <row r="1085" s="28" customFormat="1" x14ac:dyDescent="0.25"/>
    <row r="1086" s="28" customFormat="1" x14ac:dyDescent="0.25"/>
    <row r="1087" s="28" customFormat="1" x14ac:dyDescent="0.25"/>
    <row r="1088" s="28" customFormat="1" x14ac:dyDescent="0.25"/>
    <row r="1089" s="28" customFormat="1" x14ac:dyDescent="0.25"/>
    <row r="1090" s="28" customFormat="1" x14ac:dyDescent="0.25"/>
    <row r="1091" s="28" customFormat="1" x14ac:dyDescent="0.25"/>
    <row r="1092" s="28" customFormat="1" x14ac:dyDescent="0.25"/>
    <row r="1093" s="28" customFormat="1" x14ac:dyDescent="0.25"/>
    <row r="1094" s="28" customFormat="1" x14ac:dyDescent="0.25"/>
    <row r="1095" s="28" customFormat="1" x14ac:dyDescent="0.25"/>
    <row r="1096" s="28" customFormat="1" x14ac:dyDescent="0.25"/>
    <row r="1097" s="28" customFormat="1" x14ac:dyDescent="0.25"/>
    <row r="1098" s="28" customFormat="1" x14ac:dyDescent="0.25"/>
    <row r="1099" s="28" customFormat="1" x14ac:dyDescent="0.25"/>
    <row r="1100" s="28" customFormat="1" x14ac:dyDescent="0.25"/>
    <row r="1101" s="28" customFormat="1" x14ac:dyDescent="0.25"/>
    <row r="1102" s="28" customFormat="1" x14ac:dyDescent="0.25"/>
    <row r="1103" s="28" customFormat="1" x14ac:dyDescent="0.25"/>
    <row r="1104" s="28" customFormat="1" x14ac:dyDescent="0.25"/>
    <row r="1105" s="28" customFormat="1" x14ac:dyDescent="0.25"/>
    <row r="1106" s="28" customFormat="1" x14ac:dyDescent="0.25"/>
    <row r="1107" s="28" customFormat="1" x14ac:dyDescent="0.25"/>
    <row r="1108" s="28" customFormat="1" x14ac:dyDescent="0.25"/>
    <row r="1109" s="28" customFormat="1" x14ac:dyDescent="0.25"/>
    <row r="1110" s="28" customFormat="1" x14ac:dyDescent="0.25"/>
    <row r="1111" s="28" customFormat="1" x14ac:dyDescent="0.25"/>
    <row r="1112" s="28" customFormat="1" x14ac:dyDescent="0.25"/>
    <row r="1113" s="28" customFormat="1" x14ac:dyDescent="0.25"/>
    <row r="1114" s="28" customFormat="1" x14ac:dyDescent="0.25"/>
    <row r="1115" s="28" customFormat="1" x14ac:dyDescent="0.25"/>
    <row r="1116" s="28" customFormat="1" x14ac:dyDescent="0.25"/>
    <row r="1117" s="28" customFormat="1" x14ac:dyDescent="0.25"/>
    <row r="1118" s="28" customFormat="1" x14ac:dyDescent="0.25"/>
    <row r="1119" s="28" customFormat="1" x14ac:dyDescent="0.25"/>
    <row r="1120" s="28" customFormat="1" x14ac:dyDescent="0.25"/>
    <row r="1121" s="28" customFormat="1" x14ac:dyDescent="0.25"/>
    <row r="1122" s="28" customFormat="1" x14ac:dyDescent="0.25"/>
    <row r="1123" s="28" customFormat="1" x14ac:dyDescent="0.25"/>
    <row r="1124" s="28" customFormat="1" x14ac:dyDescent="0.25"/>
    <row r="1125" s="28" customFormat="1" x14ac:dyDescent="0.25"/>
    <row r="1126" s="28" customFormat="1" x14ac:dyDescent="0.25"/>
    <row r="1127" s="28" customFormat="1" x14ac:dyDescent="0.25"/>
    <row r="1128" s="28" customFormat="1" x14ac:dyDescent="0.25"/>
    <row r="1129" s="28" customFormat="1" x14ac:dyDescent="0.25"/>
    <row r="1130" s="28" customFormat="1" x14ac:dyDescent="0.25"/>
    <row r="1131" s="28" customFormat="1" x14ac:dyDescent="0.25"/>
    <row r="1132" s="28" customFormat="1" x14ac:dyDescent="0.25"/>
    <row r="1133" s="28" customFormat="1" x14ac:dyDescent="0.25"/>
    <row r="1134" s="28" customFormat="1" x14ac:dyDescent="0.25"/>
    <row r="1135" s="28" customFormat="1" x14ac:dyDescent="0.25"/>
    <row r="1136" s="28" customFormat="1" x14ac:dyDescent="0.25"/>
    <row r="1137" s="28" customFormat="1" x14ac:dyDescent="0.25"/>
    <row r="1138" s="28" customFormat="1" x14ac:dyDescent="0.25"/>
    <row r="1139" s="28" customFormat="1" x14ac:dyDescent="0.25"/>
    <row r="1140" s="28" customFormat="1" x14ac:dyDescent="0.25"/>
    <row r="1141" s="28" customFormat="1" x14ac:dyDescent="0.25"/>
    <row r="1142" s="28" customFormat="1" x14ac:dyDescent="0.25"/>
    <row r="1143" s="28" customFormat="1" x14ac:dyDescent="0.25"/>
    <row r="1144" s="28" customFormat="1" x14ac:dyDescent="0.25"/>
    <row r="1145" s="28" customFormat="1" x14ac:dyDescent="0.25"/>
    <row r="1146" s="28" customFormat="1" x14ac:dyDescent="0.25"/>
    <row r="1147" s="28" customFormat="1" x14ac:dyDescent="0.25"/>
    <row r="1148" s="28" customFormat="1" x14ac:dyDescent="0.25"/>
    <row r="1149" s="28" customFormat="1" x14ac:dyDescent="0.25"/>
    <row r="1150" s="28" customFormat="1" x14ac:dyDescent="0.25"/>
    <row r="1151" s="28" customFormat="1" x14ac:dyDescent="0.25"/>
    <row r="1152" s="28" customFormat="1" x14ac:dyDescent="0.25"/>
    <row r="1153" s="28" customFormat="1" x14ac:dyDescent="0.25"/>
    <row r="1154" s="28" customFormat="1" x14ac:dyDescent="0.25"/>
    <row r="1155" s="28" customFormat="1" x14ac:dyDescent="0.25"/>
    <row r="1156" s="28" customFormat="1" x14ac:dyDescent="0.25"/>
    <row r="1157" s="28" customFormat="1" x14ac:dyDescent="0.25"/>
    <row r="1158" s="28" customFormat="1" x14ac:dyDescent="0.25"/>
    <row r="1159" s="28" customFormat="1" x14ac:dyDescent="0.25"/>
    <row r="1160" s="28" customFormat="1" x14ac:dyDescent="0.25"/>
    <row r="1161" s="28" customFormat="1" x14ac:dyDescent="0.25"/>
    <row r="1162" s="28" customFormat="1" x14ac:dyDescent="0.25"/>
    <row r="1163" s="28" customFormat="1" x14ac:dyDescent="0.25"/>
    <row r="1164" s="28" customFormat="1" x14ac:dyDescent="0.25"/>
    <row r="1165" s="28" customFormat="1" x14ac:dyDescent="0.25"/>
    <row r="1166" s="28" customFormat="1" x14ac:dyDescent="0.25"/>
    <row r="1167" s="28" customFormat="1" x14ac:dyDescent="0.25"/>
    <row r="1168" s="28" customFormat="1" x14ac:dyDescent="0.25"/>
    <row r="1169" s="28" customFormat="1" x14ac:dyDescent="0.25"/>
    <row r="1170" s="28" customFormat="1" x14ac:dyDescent="0.25"/>
    <row r="1171" s="28" customFormat="1" x14ac:dyDescent="0.25"/>
    <row r="1172" s="28" customFormat="1" x14ac:dyDescent="0.25"/>
    <row r="1173" s="28" customFormat="1" x14ac:dyDescent="0.25"/>
    <row r="1174" s="28" customFormat="1" x14ac:dyDescent="0.25"/>
    <row r="1175" s="28" customFormat="1" x14ac:dyDescent="0.25"/>
    <row r="1176" s="28" customFormat="1" x14ac:dyDescent="0.25"/>
    <row r="1177" s="28" customFormat="1" x14ac:dyDescent="0.25"/>
    <row r="1178" s="28" customFormat="1" x14ac:dyDescent="0.25"/>
    <row r="1179" s="28" customFormat="1" x14ac:dyDescent="0.25"/>
    <row r="1180" s="28" customFormat="1" x14ac:dyDescent="0.25"/>
    <row r="1181" s="28" customFormat="1" x14ac:dyDescent="0.25"/>
    <row r="1182" s="28" customFormat="1" x14ac:dyDescent="0.25"/>
    <row r="1183" s="28" customFormat="1" x14ac:dyDescent="0.25"/>
    <row r="1184" s="28" customFormat="1" x14ac:dyDescent="0.25"/>
    <row r="1185" s="28" customFormat="1" x14ac:dyDescent="0.25"/>
    <row r="1186" s="28" customFormat="1" x14ac:dyDescent="0.25"/>
    <row r="1187" s="28" customFormat="1" x14ac:dyDescent="0.25"/>
    <row r="1188" s="28" customFormat="1" x14ac:dyDescent="0.25"/>
    <row r="1189" s="28" customFormat="1" x14ac:dyDescent="0.25"/>
    <row r="1190" s="28" customFormat="1" x14ac:dyDescent="0.25"/>
    <row r="1191" s="28" customFormat="1" x14ac:dyDescent="0.25"/>
    <row r="1192" s="28" customFormat="1" x14ac:dyDescent="0.25"/>
    <row r="1193" s="28" customFormat="1" x14ac:dyDescent="0.25"/>
    <row r="1194" s="28" customFormat="1" x14ac:dyDescent="0.25"/>
    <row r="1195" s="28" customFormat="1" x14ac:dyDescent="0.25"/>
    <row r="1196" s="28" customFormat="1" x14ac:dyDescent="0.25"/>
    <row r="1197" s="28" customFormat="1" x14ac:dyDescent="0.25"/>
    <row r="1198" s="28" customFormat="1" x14ac:dyDescent="0.25"/>
    <row r="1199" s="28" customFormat="1" x14ac:dyDescent="0.25"/>
    <row r="1200" s="28" customFormat="1" x14ac:dyDescent="0.25"/>
    <row r="1201" s="28" customFormat="1" x14ac:dyDescent="0.25"/>
    <row r="1202" s="28" customFormat="1" x14ac:dyDescent="0.25"/>
    <row r="1203" s="28" customFormat="1" x14ac:dyDescent="0.25"/>
    <row r="1204" s="28" customFormat="1" x14ac:dyDescent="0.25"/>
    <row r="1205" s="28" customFormat="1" x14ac:dyDescent="0.25"/>
    <row r="1206" s="28" customFormat="1" x14ac:dyDescent="0.25"/>
    <row r="1207" s="28" customFormat="1" x14ac:dyDescent="0.25"/>
    <row r="1208" s="28" customFormat="1" x14ac:dyDescent="0.25"/>
    <row r="1209" s="28" customFormat="1" x14ac:dyDescent="0.25"/>
    <row r="1210" s="28" customFormat="1" x14ac:dyDescent="0.25"/>
    <row r="1211" s="28" customFormat="1" x14ac:dyDescent="0.25"/>
    <row r="1212" s="28" customFormat="1" x14ac:dyDescent="0.25"/>
    <row r="1213" s="28" customFormat="1" x14ac:dyDescent="0.25"/>
    <row r="1214" s="28" customFormat="1" x14ac:dyDescent="0.25"/>
    <row r="1215" s="28" customFormat="1" x14ac:dyDescent="0.25"/>
    <row r="1216" s="28" customFormat="1" x14ac:dyDescent="0.25"/>
    <row r="1217" s="28" customFormat="1" x14ac:dyDescent="0.25"/>
    <row r="1218" s="28" customFormat="1" x14ac:dyDescent="0.25"/>
    <row r="1219" s="28" customFormat="1" x14ac:dyDescent="0.25"/>
    <row r="1220" s="28" customFormat="1" x14ac:dyDescent="0.25"/>
    <row r="1221" s="28" customFormat="1" x14ac:dyDescent="0.25"/>
    <row r="1222" s="28" customFormat="1" x14ac:dyDescent="0.25"/>
    <row r="1223" s="28" customFormat="1" x14ac:dyDescent="0.25"/>
    <row r="1224" s="28" customFormat="1" x14ac:dyDescent="0.25"/>
    <row r="1225" s="28" customFormat="1" x14ac:dyDescent="0.25"/>
    <row r="1226" s="28" customFormat="1" x14ac:dyDescent="0.25"/>
    <row r="1227" s="28" customFormat="1" x14ac:dyDescent="0.25"/>
    <row r="1228" s="28" customFormat="1" x14ac:dyDescent="0.25"/>
    <row r="1229" s="28" customFormat="1" x14ac:dyDescent="0.25"/>
    <row r="1230" s="28" customFormat="1" x14ac:dyDescent="0.25"/>
    <row r="1231" s="28" customFormat="1" x14ac:dyDescent="0.25"/>
    <row r="1232" s="28" customFormat="1" x14ac:dyDescent="0.25"/>
    <row r="1233" s="28" customFormat="1" x14ac:dyDescent="0.25"/>
    <row r="1234" s="28" customFormat="1" x14ac:dyDescent="0.25"/>
    <row r="1235" s="28" customFormat="1" x14ac:dyDescent="0.25"/>
    <row r="1236" s="28" customFormat="1" x14ac:dyDescent="0.25"/>
    <row r="1237" s="28" customFormat="1" x14ac:dyDescent="0.25"/>
    <row r="1238" s="28" customFormat="1" x14ac:dyDescent="0.25"/>
    <row r="1239" s="28" customFormat="1" x14ac:dyDescent="0.25"/>
    <row r="1240" s="28" customFormat="1" x14ac:dyDescent="0.25"/>
    <row r="1241" s="28" customFormat="1" x14ac:dyDescent="0.25"/>
    <row r="1242" s="28" customFormat="1" x14ac:dyDescent="0.25"/>
    <row r="1243" s="28" customFormat="1" x14ac:dyDescent="0.25"/>
    <row r="1244" s="28" customFormat="1" x14ac:dyDescent="0.25"/>
    <row r="1245" s="28" customFormat="1" x14ac:dyDescent="0.25"/>
    <row r="1246" s="28" customFormat="1" x14ac:dyDescent="0.25"/>
    <row r="1247" s="28" customFormat="1" x14ac:dyDescent="0.25"/>
    <row r="1248" s="28" customFormat="1" x14ac:dyDescent="0.25"/>
    <row r="1249" s="28" customFormat="1" x14ac:dyDescent="0.25"/>
    <row r="1250" s="28" customFormat="1" x14ac:dyDescent="0.25"/>
    <row r="1251" s="28" customFormat="1" x14ac:dyDescent="0.25"/>
    <row r="1252" s="28" customFormat="1" x14ac:dyDescent="0.25"/>
    <row r="1253" s="28" customFormat="1" x14ac:dyDescent="0.25"/>
    <row r="1254" s="28" customFormat="1" x14ac:dyDescent="0.25"/>
    <row r="1255" s="28" customFormat="1" x14ac:dyDescent="0.25"/>
    <row r="1256" s="28" customFormat="1" x14ac:dyDescent="0.25"/>
    <row r="1257" s="28" customFormat="1" x14ac:dyDescent="0.25"/>
    <row r="1258" s="28" customFormat="1" x14ac:dyDescent="0.25"/>
    <row r="1259" s="28" customFormat="1" x14ac:dyDescent="0.25"/>
    <row r="1260" s="28" customFormat="1" x14ac:dyDescent="0.25"/>
    <row r="1261" s="28" customFormat="1" x14ac:dyDescent="0.25"/>
    <row r="1262" s="28" customFormat="1" x14ac:dyDescent="0.25"/>
    <row r="1263" s="28" customFormat="1" x14ac:dyDescent="0.25"/>
    <row r="1264" s="28" customFormat="1" x14ac:dyDescent="0.25"/>
    <row r="1265" s="28" customFormat="1" x14ac:dyDescent="0.25"/>
    <row r="1266" s="28" customFormat="1" x14ac:dyDescent="0.25"/>
    <row r="1267" s="28" customFormat="1" x14ac:dyDescent="0.25"/>
    <row r="1268" s="28" customFormat="1" x14ac:dyDescent="0.25"/>
    <row r="1269" s="28" customFormat="1" x14ac:dyDescent="0.25"/>
    <row r="1270" s="28" customFormat="1" x14ac:dyDescent="0.25"/>
    <row r="1271" s="28" customFormat="1" x14ac:dyDescent="0.25"/>
    <row r="1272" s="28" customFormat="1" x14ac:dyDescent="0.25"/>
    <row r="1273" s="28" customFormat="1" x14ac:dyDescent="0.25"/>
    <row r="1274" s="28" customFormat="1" x14ac:dyDescent="0.25"/>
    <row r="1275" s="28" customFormat="1" x14ac:dyDescent="0.25"/>
    <row r="1276" s="28" customFormat="1" x14ac:dyDescent="0.25"/>
    <row r="1277" s="28" customFormat="1" x14ac:dyDescent="0.25"/>
    <row r="1278" s="28" customFormat="1" x14ac:dyDescent="0.25"/>
    <row r="1279" s="28" customFormat="1" x14ac:dyDescent="0.25"/>
    <row r="1280" s="28" customFormat="1" x14ac:dyDescent="0.25"/>
    <row r="1281" s="28" customFormat="1" x14ac:dyDescent="0.25"/>
    <row r="1282" s="28" customFormat="1" x14ac:dyDescent="0.25"/>
    <row r="1283" s="28" customFormat="1" x14ac:dyDescent="0.25"/>
    <row r="1284" s="28" customFormat="1" x14ac:dyDescent="0.25"/>
    <row r="1285" s="28" customFormat="1" x14ac:dyDescent="0.25"/>
    <row r="1286" s="28" customFormat="1" x14ac:dyDescent="0.25"/>
    <row r="1287" s="28" customFormat="1" x14ac:dyDescent="0.25"/>
    <row r="1288" s="28" customFormat="1" x14ac:dyDescent="0.25"/>
    <row r="1289" s="28" customFormat="1" x14ac:dyDescent="0.25"/>
    <row r="1290" s="28" customFormat="1" x14ac:dyDescent="0.25"/>
    <row r="1291" s="28" customFormat="1" x14ac:dyDescent="0.25"/>
    <row r="1292" s="28" customFormat="1" x14ac:dyDescent="0.25"/>
    <row r="1293" s="28" customFormat="1" x14ac:dyDescent="0.25"/>
    <row r="1294" s="28" customFormat="1" x14ac:dyDescent="0.25"/>
    <row r="1295" s="28" customFormat="1" x14ac:dyDescent="0.25"/>
    <row r="1296" s="28" customFormat="1" x14ac:dyDescent="0.25"/>
    <row r="1297" s="28" customFormat="1" x14ac:dyDescent="0.25"/>
    <row r="1298" s="28" customFormat="1" x14ac:dyDescent="0.25"/>
    <row r="1299" s="28" customFormat="1" x14ac:dyDescent="0.25"/>
    <row r="1300" s="28" customFormat="1" x14ac:dyDescent="0.25"/>
    <row r="1301" s="28" customFormat="1" x14ac:dyDescent="0.25"/>
    <row r="1302" s="28" customFormat="1" x14ac:dyDescent="0.25"/>
    <row r="1303" s="28" customFormat="1" x14ac:dyDescent="0.25"/>
    <row r="1304" s="28" customFormat="1" x14ac:dyDescent="0.25"/>
    <row r="1305" s="28" customFormat="1" x14ac:dyDescent="0.25"/>
    <row r="1306" s="28" customFormat="1" x14ac:dyDescent="0.25"/>
    <row r="1307" s="28" customFormat="1" x14ac:dyDescent="0.25"/>
    <row r="1308" s="28" customFormat="1" x14ac:dyDescent="0.25"/>
    <row r="1309" s="28" customFormat="1" x14ac:dyDescent="0.25"/>
    <row r="1310" s="28" customFormat="1" x14ac:dyDescent="0.25"/>
    <row r="1311" s="28" customFormat="1" x14ac:dyDescent="0.25"/>
    <row r="1312" s="28" customFormat="1" x14ac:dyDescent="0.25"/>
    <row r="1313" s="28" customFormat="1" x14ac:dyDescent="0.25"/>
    <row r="1314" s="28" customFormat="1" x14ac:dyDescent="0.25"/>
    <row r="1315" s="28" customFormat="1" x14ac:dyDescent="0.25"/>
    <row r="1316" s="28" customFormat="1" x14ac:dyDescent="0.25"/>
    <row r="1317" s="28" customFormat="1" x14ac:dyDescent="0.25"/>
    <row r="1318" s="28" customFormat="1" x14ac:dyDescent="0.25"/>
    <row r="1319" s="28" customFormat="1" x14ac:dyDescent="0.25"/>
    <row r="1320" s="28" customFormat="1" x14ac:dyDescent="0.25"/>
    <row r="1321" s="28" customFormat="1" x14ac:dyDescent="0.25"/>
    <row r="1322" s="28" customFormat="1" x14ac:dyDescent="0.25"/>
    <row r="1323" s="28" customFormat="1" x14ac:dyDescent="0.25"/>
    <row r="1324" s="28" customFormat="1" x14ac:dyDescent="0.25"/>
    <row r="1325" s="28" customFormat="1" x14ac:dyDescent="0.25"/>
    <row r="1326" s="28" customFormat="1" x14ac:dyDescent="0.25"/>
    <row r="1327" s="28" customFormat="1" x14ac:dyDescent="0.25"/>
    <row r="1328" s="28" customFormat="1" x14ac:dyDescent="0.25"/>
    <row r="1329" s="28" customFormat="1" x14ac:dyDescent="0.25"/>
    <row r="1330" s="28" customFormat="1" x14ac:dyDescent="0.25"/>
    <row r="1331" s="28" customFormat="1" x14ac:dyDescent="0.25"/>
    <row r="1332" s="28" customFormat="1" x14ac:dyDescent="0.25"/>
    <row r="1333" s="28" customFormat="1" x14ac:dyDescent="0.25"/>
    <row r="1334" s="28" customFormat="1" x14ac:dyDescent="0.25"/>
    <row r="1335" s="28" customFormat="1" x14ac:dyDescent="0.25"/>
    <row r="1336" s="28" customFormat="1" x14ac:dyDescent="0.25"/>
    <row r="1337" s="28" customFormat="1" x14ac:dyDescent="0.25"/>
    <row r="1338" s="28" customFormat="1" x14ac:dyDescent="0.25"/>
    <row r="1339" s="28" customFormat="1" x14ac:dyDescent="0.25"/>
    <row r="1340" s="28" customFormat="1" x14ac:dyDescent="0.25"/>
    <row r="1341" s="28" customFormat="1" x14ac:dyDescent="0.25"/>
    <row r="1342" s="28" customFormat="1" x14ac:dyDescent="0.25"/>
    <row r="1343" s="28" customFormat="1" x14ac:dyDescent="0.25"/>
    <row r="1344" s="28" customFormat="1" x14ac:dyDescent="0.25"/>
    <row r="1345" s="28" customFormat="1" x14ac:dyDescent="0.25"/>
    <row r="1346" s="28" customFormat="1" x14ac:dyDescent="0.25"/>
    <row r="1347" s="28" customFormat="1" x14ac:dyDescent="0.25"/>
    <row r="1348" s="28" customFormat="1" x14ac:dyDescent="0.25"/>
    <row r="1349" s="28" customFormat="1" x14ac:dyDescent="0.25"/>
    <row r="1350" s="28" customFormat="1" x14ac:dyDescent="0.25"/>
    <row r="1351" s="28" customFormat="1" x14ac:dyDescent="0.25"/>
    <row r="1352" s="28" customFormat="1" x14ac:dyDescent="0.25"/>
    <row r="1353" s="28" customFormat="1" x14ac:dyDescent="0.25"/>
    <row r="1354" s="28" customFormat="1" x14ac:dyDescent="0.25"/>
    <row r="1355" s="28" customFormat="1" x14ac:dyDescent="0.25"/>
    <row r="1356" s="28" customFormat="1" x14ac:dyDescent="0.25"/>
    <row r="1357" s="28" customFormat="1" x14ac:dyDescent="0.25"/>
    <row r="1358" s="28" customFormat="1" x14ac:dyDescent="0.25"/>
    <row r="1359" s="28" customFormat="1" x14ac:dyDescent="0.25"/>
    <row r="1360" s="28" customFormat="1" x14ac:dyDescent="0.25"/>
    <row r="1361" s="28" customFormat="1" x14ac:dyDescent="0.25"/>
    <row r="1362" s="28" customFormat="1" x14ac:dyDescent="0.25"/>
    <row r="1363" s="28" customFormat="1" x14ac:dyDescent="0.25"/>
    <row r="1364" s="28" customFormat="1" x14ac:dyDescent="0.25"/>
    <row r="1365" s="28" customFormat="1" x14ac:dyDescent="0.25"/>
    <row r="1366" s="28" customFormat="1" x14ac:dyDescent="0.25"/>
    <row r="1367" s="28" customFormat="1" x14ac:dyDescent="0.25"/>
    <row r="1368" s="28" customFormat="1" x14ac:dyDescent="0.25"/>
    <row r="1369" s="28" customFormat="1" x14ac:dyDescent="0.25"/>
    <row r="1370" s="28" customFormat="1" x14ac:dyDescent="0.25"/>
    <row r="1371" s="28" customFormat="1" x14ac:dyDescent="0.25"/>
    <row r="1372" s="28" customFormat="1" x14ac:dyDescent="0.25"/>
    <row r="1373" s="28" customFormat="1" x14ac:dyDescent="0.25"/>
    <row r="1374" s="28" customFormat="1" x14ac:dyDescent="0.25"/>
    <row r="1375" s="28" customFormat="1" x14ac:dyDescent="0.25"/>
    <row r="1376" s="28" customFormat="1" x14ac:dyDescent="0.25"/>
    <row r="1377" s="28" customFormat="1" x14ac:dyDescent="0.25"/>
    <row r="1378" s="28" customFormat="1" x14ac:dyDescent="0.25"/>
    <row r="1379" s="28" customFormat="1" x14ac:dyDescent="0.25"/>
    <row r="1380" s="28" customFormat="1" x14ac:dyDescent="0.25"/>
    <row r="1381" s="28" customFormat="1" x14ac:dyDescent="0.25"/>
    <row r="1382" s="28" customFormat="1" x14ac:dyDescent="0.25"/>
    <row r="1383" s="28" customFormat="1" x14ac:dyDescent="0.25"/>
    <row r="1384" s="28" customFormat="1" x14ac:dyDescent="0.25"/>
    <row r="1385" s="28" customFormat="1" x14ac:dyDescent="0.25"/>
    <row r="1386" s="28" customFormat="1" x14ac:dyDescent="0.25"/>
    <row r="1387" s="28" customFormat="1" x14ac:dyDescent="0.25"/>
    <row r="1388" s="28" customFormat="1" x14ac:dyDescent="0.25"/>
    <row r="1389" s="28" customFormat="1" x14ac:dyDescent="0.25"/>
    <row r="1390" s="28" customFormat="1" x14ac:dyDescent="0.25"/>
    <row r="1391" s="28" customFormat="1" x14ac:dyDescent="0.25"/>
    <row r="1392" s="28" customFormat="1" x14ac:dyDescent="0.25"/>
    <row r="1393" s="28" customFormat="1" x14ac:dyDescent="0.25"/>
    <row r="1394" s="28" customFormat="1" x14ac:dyDescent="0.25"/>
    <row r="1395" s="28" customFormat="1" x14ac:dyDescent="0.25"/>
    <row r="1396" s="28" customFormat="1" x14ac:dyDescent="0.25"/>
    <row r="1397" s="28" customFormat="1" x14ac:dyDescent="0.25"/>
    <row r="1398" s="28" customFormat="1" x14ac:dyDescent="0.25"/>
    <row r="1399" s="28" customFormat="1" x14ac:dyDescent="0.25"/>
    <row r="1400" s="28" customFormat="1" x14ac:dyDescent="0.25"/>
    <row r="1401" s="28" customFormat="1" x14ac:dyDescent="0.25"/>
    <row r="1402" s="28" customFormat="1" x14ac:dyDescent="0.25"/>
    <row r="1403" s="28" customFormat="1" x14ac:dyDescent="0.25"/>
    <row r="1404" s="28" customFormat="1" x14ac:dyDescent="0.25"/>
    <row r="1405" s="28" customFormat="1" x14ac:dyDescent="0.25"/>
    <row r="1406" s="28" customFormat="1" x14ac:dyDescent="0.25"/>
    <row r="1407" s="28" customFormat="1" x14ac:dyDescent="0.25"/>
    <row r="1408" s="28" customFormat="1" x14ac:dyDescent="0.25"/>
    <row r="1409" s="28" customFormat="1" x14ac:dyDescent="0.25"/>
    <row r="1410" s="28" customFormat="1" x14ac:dyDescent="0.25"/>
    <row r="1411" s="28" customFormat="1" x14ac:dyDescent="0.25"/>
    <row r="1412" s="28" customFormat="1" x14ac:dyDescent="0.25"/>
    <row r="1413" s="28" customFormat="1" x14ac:dyDescent="0.25"/>
    <row r="1414" s="28" customFormat="1" x14ac:dyDescent="0.25"/>
    <row r="1415" s="28" customFormat="1" x14ac:dyDescent="0.25"/>
    <row r="1416" s="28" customFormat="1" x14ac:dyDescent="0.25"/>
    <row r="1417" s="28" customFormat="1" x14ac:dyDescent="0.25"/>
    <row r="1418" s="28" customFormat="1" x14ac:dyDescent="0.25"/>
    <row r="1419" s="28" customFormat="1" x14ac:dyDescent="0.25"/>
    <row r="1420" s="28" customFormat="1" x14ac:dyDescent="0.25"/>
    <row r="1421" s="28" customFormat="1" x14ac:dyDescent="0.25"/>
    <row r="1422" s="28" customFormat="1" x14ac:dyDescent="0.25"/>
    <row r="1423" s="28" customFormat="1" x14ac:dyDescent="0.25"/>
    <row r="1424" s="28" customFormat="1" x14ac:dyDescent="0.25"/>
    <row r="1425" s="28" customFormat="1" x14ac:dyDescent="0.25"/>
    <row r="1426" s="28" customFormat="1" x14ac:dyDescent="0.25"/>
    <row r="1427" s="28" customFormat="1" x14ac:dyDescent="0.25"/>
    <row r="1428" s="28" customFormat="1" x14ac:dyDescent="0.25"/>
    <row r="1429" s="28" customFormat="1" x14ac:dyDescent="0.25"/>
    <row r="1430" s="28" customFormat="1" x14ac:dyDescent="0.25"/>
    <row r="1431" s="28" customFormat="1" x14ac:dyDescent="0.25"/>
    <row r="1432" s="28" customFormat="1" x14ac:dyDescent="0.25"/>
    <row r="1433" s="28" customFormat="1" x14ac:dyDescent="0.25"/>
    <row r="1434" s="28" customFormat="1" x14ac:dyDescent="0.25"/>
    <row r="1435" s="28" customFormat="1" x14ac:dyDescent="0.25"/>
    <row r="1436" s="28" customFormat="1" x14ac:dyDescent="0.25"/>
    <row r="1437" s="28" customFormat="1" x14ac:dyDescent="0.25"/>
    <row r="1438" s="28" customFormat="1" x14ac:dyDescent="0.25"/>
    <row r="1439" s="28" customFormat="1" x14ac:dyDescent="0.25"/>
    <row r="1440" s="28" customFormat="1" x14ac:dyDescent="0.25"/>
    <row r="1441" s="28" customFormat="1" x14ac:dyDescent="0.25"/>
    <row r="1442" s="28" customFormat="1" x14ac:dyDescent="0.25"/>
    <row r="1443" s="28" customFormat="1" x14ac:dyDescent="0.25"/>
    <row r="1444" s="28" customFormat="1" x14ac:dyDescent="0.25"/>
    <row r="1445" s="28" customFormat="1" x14ac:dyDescent="0.25"/>
    <row r="1446" s="28" customFormat="1" x14ac:dyDescent="0.25"/>
    <row r="1447" s="28" customFormat="1" x14ac:dyDescent="0.25"/>
    <row r="1448" s="28" customFormat="1" x14ac:dyDescent="0.25"/>
    <row r="1449" s="28" customFormat="1" x14ac:dyDescent="0.25"/>
    <row r="1450" s="28" customFormat="1" x14ac:dyDescent="0.25"/>
    <row r="1451" s="28" customFormat="1" x14ac:dyDescent="0.25"/>
    <row r="1452" s="28" customFormat="1" x14ac:dyDescent="0.25"/>
    <row r="1453" s="28" customFormat="1" x14ac:dyDescent="0.25"/>
    <row r="1454" s="28" customFormat="1" x14ac:dyDescent="0.25"/>
    <row r="1455" s="28" customFormat="1" x14ac:dyDescent="0.25"/>
    <row r="1456" s="28" customFormat="1" x14ac:dyDescent="0.25"/>
    <row r="1457" s="28" customFormat="1" x14ac:dyDescent="0.25"/>
    <row r="1458" s="28" customFormat="1" x14ac:dyDescent="0.25"/>
    <row r="1459" s="28" customFormat="1" x14ac:dyDescent="0.25"/>
    <row r="1460" s="28" customFormat="1" x14ac:dyDescent="0.25"/>
    <row r="1461" s="28" customFormat="1" x14ac:dyDescent="0.25"/>
    <row r="1462" s="28" customFormat="1" x14ac:dyDescent="0.25"/>
    <row r="1463" s="28" customFormat="1" x14ac:dyDescent="0.25"/>
    <row r="1464" s="28" customFormat="1" x14ac:dyDescent="0.25"/>
    <row r="1465" s="28" customFormat="1" x14ac:dyDescent="0.25"/>
    <row r="1466" s="28" customFormat="1" x14ac:dyDescent="0.25"/>
    <row r="1467" s="28" customFormat="1" x14ac:dyDescent="0.25"/>
    <row r="1468" s="28" customFormat="1" x14ac:dyDescent="0.25"/>
    <row r="1469" s="28" customFormat="1" x14ac:dyDescent="0.25"/>
    <row r="1470" s="28" customFormat="1" x14ac:dyDescent="0.25"/>
    <row r="1471" s="28" customFormat="1" x14ac:dyDescent="0.25"/>
    <row r="1472" s="28" customFormat="1" x14ac:dyDescent="0.25"/>
    <row r="1473" s="28" customFormat="1" x14ac:dyDescent="0.25"/>
    <row r="1474" s="28" customFormat="1" x14ac:dyDescent="0.25"/>
    <row r="1475" s="28" customFormat="1" x14ac:dyDescent="0.25"/>
    <row r="1476" s="28" customFormat="1" x14ac:dyDescent="0.25"/>
    <row r="1477" s="28" customFormat="1" x14ac:dyDescent="0.25"/>
    <row r="1478" s="28" customFormat="1" x14ac:dyDescent="0.25"/>
    <row r="1479" s="28" customFormat="1" x14ac:dyDescent="0.25"/>
    <row r="1480" s="28" customFormat="1" x14ac:dyDescent="0.25"/>
    <row r="1481" s="28" customFormat="1" x14ac:dyDescent="0.25"/>
    <row r="1482" s="28" customFormat="1" x14ac:dyDescent="0.25"/>
    <row r="1483" s="28" customFormat="1" x14ac:dyDescent="0.25"/>
    <row r="1484" s="28" customFormat="1" x14ac:dyDescent="0.25"/>
    <row r="1485" s="28" customFormat="1" x14ac:dyDescent="0.25"/>
    <row r="1486" s="28" customFormat="1" x14ac:dyDescent="0.25"/>
    <row r="1487" s="28" customFormat="1" x14ac:dyDescent="0.25"/>
    <row r="1488" s="28" customFormat="1" x14ac:dyDescent="0.25"/>
    <row r="1489" s="28" customFormat="1" x14ac:dyDescent="0.25"/>
    <row r="1490" s="28" customFormat="1" x14ac:dyDescent="0.25"/>
    <row r="1491" s="28" customFormat="1" x14ac:dyDescent="0.25"/>
    <row r="1492" s="28" customFormat="1" x14ac:dyDescent="0.25"/>
    <row r="1493" s="28" customFormat="1" x14ac:dyDescent="0.25"/>
    <row r="1494" s="28" customFormat="1" x14ac:dyDescent="0.25"/>
    <row r="1495" s="28" customFormat="1" x14ac:dyDescent="0.25"/>
    <row r="1496" s="28" customFormat="1" x14ac:dyDescent="0.25"/>
    <row r="1497" s="28" customFormat="1" x14ac:dyDescent="0.25"/>
    <row r="1498" s="28" customFormat="1" x14ac:dyDescent="0.25"/>
    <row r="1499" s="28" customFormat="1" x14ac:dyDescent="0.25"/>
    <row r="1500" s="28" customFormat="1" x14ac:dyDescent="0.25"/>
    <row r="1501" s="28" customFormat="1" x14ac:dyDescent="0.25"/>
    <row r="1502" s="28" customFormat="1" x14ac:dyDescent="0.25"/>
    <row r="1503" s="28" customFormat="1" x14ac:dyDescent="0.25"/>
    <row r="1504" s="28" customFormat="1" x14ac:dyDescent="0.25"/>
    <row r="1505" s="28" customFormat="1" x14ac:dyDescent="0.25"/>
    <row r="1506" s="28" customFormat="1" x14ac:dyDescent="0.25"/>
    <row r="1507" s="28" customFormat="1" x14ac:dyDescent="0.25"/>
    <row r="1508" s="28" customFormat="1" x14ac:dyDescent="0.25"/>
    <row r="1509" s="28" customFormat="1" x14ac:dyDescent="0.25"/>
    <row r="1510" s="28" customFormat="1" x14ac:dyDescent="0.25"/>
    <row r="1511" s="28" customFormat="1" x14ac:dyDescent="0.25"/>
    <row r="1512" s="28" customFormat="1" x14ac:dyDescent="0.25"/>
    <row r="1513" s="28" customFormat="1" x14ac:dyDescent="0.25"/>
    <row r="1514" s="28" customFormat="1" x14ac:dyDescent="0.25"/>
    <row r="1515" s="28" customFormat="1" x14ac:dyDescent="0.25"/>
    <row r="1516" s="28" customFormat="1" x14ac:dyDescent="0.25"/>
    <row r="1517" s="28" customFormat="1" x14ac:dyDescent="0.25"/>
    <row r="1518" s="28" customFormat="1" x14ac:dyDescent="0.25"/>
    <row r="1519" s="28" customFormat="1" x14ac:dyDescent="0.25"/>
    <row r="1520" s="28" customFormat="1" x14ac:dyDescent="0.25"/>
    <row r="1521" s="28" customFormat="1" x14ac:dyDescent="0.25"/>
    <row r="1522" s="28" customFormat="1" x14ac:dyDescent="0.25"/>
    <row r="1523" s="28" customFormat="1" x14ac:dyDescent="0.25"/>
    <row r="1524" s="28" customFormat="1" x14ac:dyDescent="0.25"/>
    <row r="1525" s="28" customFormat="1" x14ac:dyDescent="0.25"/>
    <row r="1526" s="28" customFormat="1" x14ac:dyDescent="0.25"/>
    <row r="1527" s="28" customFormat="1" x14ac:dyDescent="0.25"/>
    <row r="1528" s="28" customFormat="1" x14ac:dyDescent="0.25"/>
    <row r="1529" s="28" customFormat="1" x14ac:dyDescent="0.25"/>
    <row r="1530" s="28" customFormat="1" x14ac:dyDescent="0.25"/>
    <row r="1531" s="28" customFormat="1" x14ac:dyDescent="0.25"/>
    <row r="1532" s="28" customFormat="1" x14ac:dyDescent="0.25"/>
    <row r="1533" s="28" customFormat="1" x14ac:dyDescent="0.25"/>
    <row r="1534" s="28" customFormat="1" x14ac:dyDescent="0.25"/>
    <row r="1535" s="28" customFormat="1" x14ac:dyDescent="0.25"/>
    <row r="1536" s="28" customFormat="1" x14ac:dyDescent="0.25"/>
    <row r="1537" s="28" customFormat="1" x14ac:dyDescent="0.25"/>
    <row r="1538" s="28" customFormat="1" x14ac:dyDescent="0.25"/>
    <row r="1539" s="28" customFormat="1" x14ac:dyDescent="0.25"/>
    <row r="1540" s="28" customFormat="1" x14ac:dyDescent="0.25"/>
    <row r="1541" s="28" customFormat="1" x14ac:dyDescent="0.25"/>
    <row r="1542" s="28" customFormat="1" x14ac:dyDescent="0.25"/>
    <row r="1543" s="28" customFormat="1" x14ac:dyDescent="0.25"/>
    <row r="1544" s="28" customFormat="1" x14ac:dyDescent="0.25"/>
    <row r="1545" s="28" customFormat="1" x14ac:dyDescent="0.25"/>
    <row r="1546" s="28" customFormat="1" x14ac:dyDescent="0.25"/>
    <row r="1547" s="28" customFormat="1" x14ac:dyDescent="0.25"/>
    <row r="1548" s="28" customFormat="1" x14ac:dyDescent="0.25"/>
    <row r="1549" s="28" customFormat="1" x14ac:dyDescent="0.25"/>
    <row r="1550" s="28" customFormat="1" x14ac:dyDescent="0.25"/>
    <row r="1551" s="28" customFormat="1" x14ac:dyDescent="0.25"/>
    <row r="1552" s="28" customFormat="1" x14ac:dyDescent="0.25"/>
    <row r="1553" s="28" customFormat="1" x14ac:dyDescent="0.25"/>
    <row r="1554" s="28" customFormat="1" x14ac:dyDescent="0.25"/>
    <row r="1555" s="28" customFormat="1" x14ac:dyDescent="0.25"/>
    <row r="1556" s="28" customFormat="1" x14ac:dyDescent="0.25"/>
    <row r="1557" s="28" customFormat="1" x14ac:dyDescent="0.25"/>
    <row r="1558" s="28" customFormat="1" x14ac:dyDescent="0.25"/>
    <row r="1559" s="28" customFormat="1" x14ac:dyDescent="0.25"/>
    <row r="1560" s="28" customFormat="1" x14ac:dyDescent="0.25"/>
    <row r="1561" s="28" customFormat="1" x14ac:dyDescent="0.25"/>
    <row r="1562" s="28" customFormat="1" x14ac:dyDescent="0.25"/>
    <row r="1563" s="28" customFormat="1" x14ac:dyDescent="0.25"/>
    <row r="1564" s="28" customFormat="1" x14ac:dyDescent="0.25"/>
    <row r="1565" s="28" customFormat="1" x14ac:dyDescent="0.25"/>
    <row r="1566" s="28" customFormat="1" x14ac:dyDescent="0.25"/>
    <row r="1567" s="28" customFormat="1" x14ac:dyDescent="0.25"/>
    <row r="1568" s="28" customFormat="1" x14ac:dyDescent="0.25"/>
    <row r="1569" s="28" customFormat="1" x14ac:dyDescent="0.25"/>
    <row r="1570" s="28" customFormat="1" x14ac:dyDescent="0.25"/>
    <row r="1571" s="28" customFormat="1" x14ac:dyDescent="0.25"/>
    <row r="1572" s="28" customFormat="1" x14ac:dyDescent="0.25"/>
    <row r="1573" s="28" customFormat="1" x14ac:dyDescent="0.25"/>
    <row r="1574" s="28" customFormat="1" x14ac:dyDescent="0.25"/>
    <row r="1575" s="28" customFormat="1" x14ac:dyDescent="0.25"/>
    <row r="1576" s="28" customFormat="1" x14ac:dyDescent="0.25"/>
    <row r="1577" s="28" customFormat="1" x14ac:dyDescent="0.25"/>
    <row r="1578" s="28" customFormat="1" x14ac:dyDescent="0.25"/>
    <row r="1579" s="28" customFormat="1" x14ac:dyDescent="0.25"/>
    <row r="1580" s="28" customFormat="1" x14ac:dyDescent="0.25"/>
    <row r="1581" s="28" customFormat="1" x14ac:dyDescent="0.25"/>
    <row r="1582" s="28" customFormat="1" x14ac:dyDescent="0.25"/>
    <row r="1583" s="28" customFormat="1" x14ac:dyDescent="0.25"/>
    <row r="1584" s="28" customFormat="1" x14ac:dyDescent="0.25"/>
    <row r="1585" s="28" customFormat="1" x14ac:dyDescent="0.25"/>
    <row r="1586" s="28" customFormat="1" x14ac:dyDescent="0.25"/>
    <row r="1587" s="28" customFormat="1" x14ac:dyDescent="0.25"/>
    <row r="1588" s="28" customFormat="1" x14ac:dyDescent="0.25"/>
    <row r="1589" s="28" customFormat="1" x14ac:dyDescent="0.25"/>
    <row r="1590" s="28" customFormat="1" x14ac:dyDescent="0.25"/>
    <row r="1591" s="28" customFormat="1" x14ac:dyDescent="0.25"/>
    <row r="1592" s="28" customFormat="1" x14ac:dyDescent="0.25"/>
    <row r="1593" s="28" customFormat="1" x14ac:dyDescent="0.25"/>
    <row r="1594" s="28" customFormat="1" x14ac:dyDescent="0.25"/>
    <row r="1595" s="28" customFormat="1" x14ac:dyDescent="0.25"/>
    <row r="1596" s="28" customFormat="1" x14ac:dyDescent="0.25"/>
    <row r="1597" s="28" customFormat="1" x14ac:dyDescent="0.25"/>
    <row r="1598" s="28" customFormat="1" x14ac:dyDescent="0.25"/>
    <row r="1599" s="28" customFormat="1" x14ac:dyDescent="0.25"/>
    <row r="1600" s="28" customFormat="1" x14ac:dyDescent="0.25"/>
    <row r="1601" s="28" customFormat="1" x14ac:dyDescent="0.25"/>
    <row r="1602" s="28" customFormat="1" x14ac:dyDescent="0.25"/>
    <row r="1603" s="28" customFormat="1" x14ac:dyDescent="0.25"/>
    <row r="1604" s="28" customFormat="1" x14ac:dyDescent="0.25"/>
    <row r="1605" s="28" customFormat="1" x14ac:dyDescent="0.25"/>
    <row r="1606" s="28" customFormat="1" x14ac:dyDescent="0.25"/>
    <row r="1607" s="28" customFormat="1" x14ac:dyDescent="0.25"/>
    <row r="1608" s="28" customFormat="1" x14ac:dyDescent="0.25"/>
    <row r="1609" s="28" customFormat="1" x14ac:dyDescent="0.25"/>
    <row r="1610" s="28" customFormat="1" x14ac:dyDescent="0.25"/>
    <row r="1611" s="28" customFormat="1" x14ac:dyDescent="0.25"/>
    <row r="1612" s="28" customFormat="1" x14ac:dyDescent="0.25"/>
    <row r="1613" s="28" customFormat="1" x14ac:dyDescent="0.25"/>
    <row r="1614" s="28" customFormat="1" x14ac:dyDescent="0.25"/>
    <row r="1615" s="28" customFormat="1" x14ac:dyDescent="0.25"/>
    <row r="1616" s="28" customFormat="1" x14ac:dyDescent="0.25"/>
    <row r="1617" s="28" customFormat="1" x14ac:dyDescent="0.25"/>
    <row r="1618" s="28" customFormat="1" x14ac:dyDescent="0.25"/>
    <row r="1619" s="28" customFormat="1" x14ac:dyDescent="0.25"/>
    <row r="1620" s="28" customFormat="1" x14ac:dyDescent="0.25"/>
    <row r="1621" s="28" customFormat="1" x14ac:dyDescent="0.25"/>
    <row r="1622" s="28" customFormat="1" x14ac:dyDescent="0.25"/>
    <row r="1623" s="28" customFormat="1" x14ac:dyDescent="0.25"/>
    <row r="1624" s="28" customFormat="1" x14ac:dyDescent="0.25"/>
    <row r="1625" s="28" customFormat="1" x14ac:dyDescent="0.25"/>
    <row r="1626" s="28" customFormat="1" x14ac:dyDescent="0.25"/>
    <row r="1627" s="28" customFormat="1" x14ac:dyDescent="0.25"/>
    <row r="1628" s="28" customFormat="1" x14ac:dyDescent="0.25"/>
    <row r="1629" s="28" customFormat="1" x14ac:dyDescent="0.25"/>
    <row r="1630" s="28" customFormat="1" x14ac:dyDescent="0.25"/>
    <row r="1631" s="28" customFormat="1" x14ac:dyDescent="0.25"/>
    <row r="1632" s="28" customFormat="1" x14ac:dyDescent="0.25"/>
    <row r="1633" s="28" customFormat="1" x14ac:dyDescent="0.25"/>
    <row r="1634" s="28" customFormat="1" x14ac:dyDescent="0.25"/>
    <row r="1635" s="28" customFormat="1" x14ac:dyDescent="0.25"/>
    <row r="1636" s="28" customFormat="1" x14ac:dyDescent="0.25"/>
    <row r="1637" s="28" customFormat="1" x14ac:dyDescent="0.25"/>
    <row r="1638" s="28" customFormat="1" x14ac:dyDescent="0.25"/>
    <row r="1639" s="28" customFormat="1" x14ac:dyDescent="0.25"/>
    <row r="1640" s="28" customFormat="1" x14ac:dyDescent="0.25"/>
    <row r="1641" s="28" customFormat="1" x14ac:dyDescent="0.25"/>
    <row r="1642" s="28" customFormat="1" x14ac:dyDescent="0.25"/>
    <row r="1643" s="28" customFormat="1" x14ac:dyDescent="0.25"/>
    <row r="1644" s="28" customFormat="1" x14ac:dyDescent="0.25"/>
    <row r="1645" s="28" customFormat="1" x14ac:dyDescent="0.25"/>
    <row r="1646" s="28" customFormat="1" x14ac:dyDescent="0.25"/>
    <row r="1647" s="28" customFormat="1" x14ac:dyDescent="0.25"/>
    <row r="1648" s="28" customFormat="1" x14ac:dyDescent="0.25"/>
    <row r="1649" s="28" customFormat="1" x14ac:dyDescent="0.25"/>
    <row r="1650" s="28" customFormat="1" x14ac:dyDescent="0.25"/>
    <row r="1651" s="28" customFormat="1" x14ac:dyDescent="0.25"/>
    <row r="1652" s="28" customFormat="1" x14ac:dyDescent="0.25"/>
    <row r="1653" s="28" customFormat="1" x14ac:dyDescent="0.25"/>
    <row r="1654" s="28" customFormat="1" x14ac:dyDescent="0.25"/>
    <row r="1655" s="28" customFormat="1" x14ac:dyDescent="0.25"/>
    <row r="1656" s="28" customFormat="1" x14ac:dyDescent="0.25"/>
    <row r="1657" s="28" customFormat="1" x14ac:dyDescent="0.25"/>
    <row r="1658" s="28" customFormat="1" x14ac:dyDescent="0.25"/>
    <row r="1659" s="28" customFormat="1" x14ac:dyDescent="0.25"/>
    <row r="1660" s="28" customFormat="1" x14ac:dyDescent="0.25"/>
    <row r="1661" s="28" customFormat="1" x14ac:dyDescent="0.25"/>
    <row r="1662" s="28" customFormat="1" x14ac:dyDescent="0.25"/>
    <row r="1663" s="28" customFormat="1" x14ac:dyDescent="0.25"/>
    <row r="1664" s="28" customFormat="1" x14ac:dyDescent="0.25"/>
    <row r="1665" s="28" customFormat="1" x14ac:dyDescent="0.25"/>
    <row r="1666" s="28" customFormat="1" x14ac:dyDescent="0.25"/>
    <row r="1667" s="28" customFormat="1" x14ac:dyDescent="0.25"/>
    <row r="1668" s="28" customFormat="1" x14ac:dyDescent="0.25"/>
    <row r="1669" s="28" customFormat="1" x14ac:dyDescent="0.25"/>
    <row r="1670" s="28" customFormat="1" x14ac:dyDescent="0.25"/>
    <row r="1671" s="28" customFormat="1" x14ac:dyDescent="0.25"/>
    <row r="1672" s="28" customFormat="1" x14ac:dyDescent="0.25"/>
    <row r="1673" s="28" customFormat="1" x14ac:dyDescent="0.25"/>
    <row r="1674" s="28" customFormat="1" x14ac:dyDescent="0.25"/>
    <row r="1675" s="28" customFormat="1" x14ac:dyDescent="0.25"/>
    <row r="1676" s="28" customFormat="1" x14ac:dyDescent="0.25"/>
    <row r="1677" s="28" customFormat="1" x14ac:dyDescent="0.25"/>
    <row r="1678" s="28" customFormat="1" x14ac:dyDescent="0.25"/>
    <row r="1679" s="28" customFormat="1" x14ac:dyDescent="0.25"/>
    <row r="1680" s="28" customFormat="1" x14ac:dyDescent="0.25"/>
    <row r="1681" s="28" customFormat="1" x14ac:dyDescent="0.25"/>
    <row r="1682" s="28" customFormat="1" x14ac:dyDescent="0.25"/>
    <row r="1683" s="28" customFormat="1" x14ac:dyDescent="0.25"/>
    <row r="1684" s="28" customFormat="1" x14ac:dyDescent="0.25"/>
    <row r="1685" s="28" customFormat="1" x14ac:dyDescent="0.25"/>
    <row r="1686" s="28" customFormat="1" x14ac:dyDescent="0.25"/>
    <row r="1687" s="28" customFormat="1" x14ac:dyDescent="0.25"/>
    <row r="1688" s="28" customFormat="1" x14ac:dyDescent="0.25"/>
    <row r="1689" s="28" customFormat="1" x14ac:dyDescent="0.25"/>
    <row r="1690" s="28" customFormat="1" x14ac:dyDescent="0.25"/>
    <row r="1691" s="28" customFormat="1" x14ac:dyDescent="0.25"/>
    <row r="1692" s="28" customFormat="1" x14ac:dyDescent="0.25"/>
    <row r="1693" s="28" customFormat="1" x14ac:dyDescent="0.25"/>
    <row r="1694" s="28" customFormat="1" x14ac:dyDescent="0.25"/>
    <row r="1695" s="28" customFormat="1" x14ac:dyDescent="0.25"/>
    <row r="1696" s="28" customFormat="1" x14ac:dyDescent="0.25"/>
    <row r="1697" s="28" customFormat="1" x14ac:dyDescent="0.25"/>
    <row r="1698" s="28" customFormat="1" x14ac:dyDescent="0.25"/>
    <row r="1699" s="28" customFormat="1" x14ac:dyDescent="0.25"/>
    <row r="1700" s="28" customFormat="1" x14ac:dyDescent="0.25"/>
    <row r="1701" s="28" customFormat="1" x14ac:dyDescent="0.25"/>
    <row r="1702" s="28" customFormat="1" x14ac:dyDescent="0.25"/>
    <row r="1703" s="28" customFormat="1" x14ac:dyDescent="0.25"/>
    <row r="1704" s="28" customFormat="1" x14ac:dyDescent="0.25"/>
    <row r="1705" s="28" customFormat="1" x14ac:dyDescent="0.25"/>
    <row r="1706" s="28" customFormat="1" x14ac:dyDescent="0.25"/>
    <row r="1707" s="28" customFormat="1" x14ac:dyDescent="0.25"/>
    <row r="1708" s="28" customFormat="1" x14ac:dyDescent="0.25"/>
    <row r="1709" s="28" customFormat="1" x14ac:dyDescent="0.25"/>
    <row r="1710" s="28" customFormat="1" x14ac:dyDescent="0.25"/>
    <row r="1711" s="28" customFormat="1" x14ac:dyDescent="0.25"/>
    <row r="1712" s="28" customFormat="1" x14ac:dyDescent="0.25"/>
    <row r="1713" s="28" customFormat="1" x14ac:dyDescent="0.25"/>
    <row r="1714" s="28" customFormat="1" x14ac:dyDescent="0.25"/>
    <row r="1715" s="28" customFormat="1" x14ac:dyDescent="0.25"/>
    <row r="1716" s="28" customFormat="1" x14ac:dyDescent="0.25"/>
    <row r="1717" s="28" customFormat="1" x14ac:dyDescent="0.25"/>
    <row r="1718" s="28" customFormat="1" x14ac:dyDescent="0.25"/>
    <row r="1719" s="28" customFormat="1" x14ac:dyDescent="0.25"/>
    <row r="1720" s="28" customFormat="1" x14ac:dyDescent="0.25"/>
    <row r="1721" s="28" customFormat="1" x14ac:dyDescent="0.25"/>
    <row r="1722" s="28" customFormat="1" x14ac:dyDescent="0.25"/>
    <row r="1723" s="28" customFormat="1" x14ac:dyDescent="0.25"/>
    <row r="1724" s="28" customFormat="1" x14ac:dyDescent="0.25"/>
    <row r="1725" s="28" customFormat="1" x14ac:dyDescent="0.25"/>
    <row r="1726" s="28" customFormat="1" x14ac:dyDescent="0.25"/>
    <row r="1727" s="28" customFormat="1" x14ac:dyDescent="0.25"/>
    <row r="1728" s="28" customFormat="1" x14ac:dyDescent="0.25"/>
    <row r="1729" s="28" customFormat="1" x14ac:dyDescent="0.25"/>
    <row r="1730" s="28" customFormat="1" x14ac:dyDescent="0.25"/>
    <row r="1731" s="28" customFormat="1" x14ac:dyDescent="0.25"/>
    <row r="1732" s="28" customFormat="1" x14ac:dyDescent="0.25"/>
    <row r="1733" s="28" customFormat="1" x14ac:dyDescent="0.25"/>
    <row r="1734" s="28" customFormat="1" x14ac:dyDescent="0.25"/>
    <row r="1735" s="28" customFormat="1" x14ac:dyDescent="0.25"/>
    <row r="1736" s="28" customFormat="1" x14ac:dyDescent="0.25"/>
    <row r="1737" s="28" customFormat="1" x14ac:dyDescent="0.25"/>
    <row r="1738" s="28" customFormat="1" x14ac:dyDescent="0.25"/>
    <row r="1739" s="28" customFormat="1" x14ac:dyDescent="0.25"/>
    <row r="1740" s="28" customFormat="1" x14ac:dyDescent="0.25"/>
    <row r="1741" s="28" customFormat="1" x14ac:dyDescent="0.25"/>
    <row r="1742" s="28" customFormat="1" x14ac:dyDescent="0.25"/>
    <row r="1743" s="28" customFormat="1" x14ac:dyDescent="0.25"/>
    <row r="1744" s="28" customFormat="1" x14ac:dyDescent="0.25"/>
    <row r="1745" s="28" customFormat="1" x14ac:dyDescent="0.25"/>
    <row r="1746" s="28" customFormat="1" x14ac:dyDescent="0.25"/>
    <row r="1747" s="28" customFormat="1" x14ac:dyDescent="0.25"/>
    <row r="1748" s="28" customFormat="1" x14ac:dyDescent="0.25"/>
    <row r="1749" s="28" customFormat="1" x14ac:dyDescent="0.25"/>
    <row r="1750" s="28" customFormat="1" x14ac:dyDescent="0.25"/>
    <row r="1751" s="28" customFormat="1" x14ac:dyDescent="0.25"/>
    <row r="1752" s="28" customFormat="1" x14ac:dyDescent="0.25"/>
    <row r="1753" s="28" customFormat="1" x14ac:dyDescent="0.25"/>
    <row r="1754" s="28" customFormat="1" x14ac:dyDescent="0.25"/>
    <row r="1755" s="28" customFormat="1" x14ac:dyDescent="0.25"/>
    <row r="1756" s="28" customFormat="1" x14ac:dyDescent="0.25"/>
    <row r="1757" s="28" customFormat="1" x14ac:dyDescent="0.25"/>
    <row r="1758" s="28" customFormat="1" x14ac:dyDescent="0.25"/>
    <row r="1759" s="28" customFormat="1" x14ac:dyDescent="0.25"/>
    <row r="1760" s="28" customFormat="1" x14ac:dyDescent="0.25"/>
    <row r="1761" s="28" customFormat="1" x14ac:dyDescent="0.25"/>
    <row r="1762" s="28" customFormat="1" x14ac:dyDescent="0.25"/>
    <row r="1763" s="28" customFormat="1" x14ac:dyDescent="0.25"/>
    <row r="1764" s="28" customFormat="1" x14ac:dyDescent="0.25"/>
    <row r="1765" s="28" customFormat="1" x14ac:dyDescent="0.25"/>
    <row r="1766" s="28" customFormat="1" x14ac:dyDescent="0.25"/>
    <row r="1767" s="28" customFormat="1" x14ac:dyDescent="0.25"/>
    <row r="1768" s="28" customFormat="1" x14ac:dyDescent="0.25"/>
    <row r="1769" s="28" customFormat="1" x14ac:dyDescent="0.25"/>
    <row r="1770" s="28" customFormat="1" x14ac:dyDescent="0.25"/>
    <row r="1771" s="28" customFormat="1" x14ac:dyDescent="0.25"/>
    <row r="1772" s="28" customFormat="1" x14ac:dyDescent="0.25"/>
    <row r="1773" s="28" customFormat="1" x14ac:dyDescent="0.25"/>
    <row r="1774" s="28" customFormat="1" x14ac:dyDescent="0.25"/>
    <row r="1775" s="28" customFormat="1" x14ac:dyDescent="0.25"/>
    <row r="1776" s="28" customFormat="1" x14ac:dyDescent="0.25"/>
    <row r="1777" s="28" customFormat="1" x14ac:dyDescent="0.25"/>
    <row r="1778" s="28" customFormat="1" x14ac:dyDescent="0.25"/>
    <row r="1779" s="28" customFormat="1" x14ac:dyDescent="0.25"/>
    <row r="1780" s="28" customFormat="1" x14ac:dyDescent="0.25"/>
    <row r="1781" s="28" customFormat="1" x14ac:dyDescent="0.25"/>
    <row r="1782" s="28" customFormat="1" x14ac:dyDescent="0.25"/>
    <row r="1783" s="28" customFormat="1" x14ac:dyDescent="0.25"/>
    <row r="1784" s="28" customFormat="1" x14ac:dyDescent="0.25"/>
    <row r="1785" s="28" customFormat="1" x14ac:dyDescent="0.25"/>
    <row r="1786" s="28" customFormat="1" x14ac:dyDescent="0.25"/>
    <row r="1787" s="28" customFormat="1" x14ac:dyDescent="0.25"/>
    <row r="1788" s="28" customFormat="1" x14ac:dyDescent="0.25"/>
    <row r="1789" s="28" customFormat="1" x14ac:dyDescent="0.25"/>
    <row r="1790" s="28" customFormat="1" x14ac:dyDescent="0.25"/>
    <row r="1791" s="28" customFormat="1" x14ac:dyDescent="0.25"/>
    <row r="1792" s="28" customFormat="1" x14ac:dyDescent="0.25"/>
    <row r="1793" s="28" customFormat="1" x14ac:dyDescent="0.25"/>
    <row r="1794" s="28" customFormat="1" x14ac:dyDescent="0.25"/>
    <row r="1795" s="28" customFormat="1" x14ac:dyDescent="0.25"/>
    <row r="1796" s="28" customFormat="1" x14ac:dyDescent="0.25"/>
    <row r="1797" s="28" customFormat="1" x14ac:dyDescent="0.25"/>
    <row r="1798" s="28" customFormat="1" x14ac:dyDescent="0.25"/>
    <row r="1799" s="28" customFormat="1" x14ac:dyDescent="0.25"/>
    <row r="1800" s="28" customFormat="1" x14ac:dyDescent="0.25"/>
    <row r="1801" s="28" customFormat="1" x14ac:dyDescent="0.25"/>
    <row r="1802" s="28" customFormat="1" x14ac:dyDescent="0.25"/>
    <row r="1803" s="28" customFormat="1" x14ac:dyDescent="0.25"/>
    <row r="1804" s="28" customFormat="1" x14ac:dyDescent="0.25"/>
    <row r="1805" s="28" customFormat="1" x14ac:dyDescent="0.25"/>
    <row r="1806" s="28" customFormat="1" x14ac:dyDescent="0.25"/>
    <row r="1807" s="28" customFormat="1" x14ac:dyDescent="0.25"/>
    <row r="1808" s="28" customFormat="1" x14ac:dyDescent="0.25"/>
    <row r="1809" s="28" customFormat="1" x14ac:dyDescent="0.25"/>
    <row r="1810" s="28" customFormat="1" x14ac:dyDescent="0.25"/>
    <row r="1811" s="28" customFormat="1" x14ac:dyDescent="0.25"/>
    <row r="1812" s="28" customFormat="1" x14ac:dyDescent="0.25"/>
    <row r="1813" s="28" customFormat="1" x14ac:dyDescent="0.25"/>
    <row r="1814" s="28" customFormat="1" x14ac:dyDescent="0.25"/>
    <row r="1815" s="28" customFormat="1" x14ac:dyDescent="0.25"/>
    <row r="1816" s="28" customFormat="1" x14ac:dyDescent="0.25"/>
    <row r="1817" s="28" customFormat="1" x14ac:dyDescent="0.25"/>
    <row r="1818" s="28" customFormat="1" x14ac:dyDescent="0.25"/>
    <row r="1819" s="28" customFormat="1" x14ac:dyDescent="0.25"/>
    <row r="1820" s="28" customFormat="1" x14ac:dyDescent="0.25"/>
    <row r="1821" s="28" customFormat="1" x14ac:dyDescent="0.25"/>
    <row r="1822" s="28" customFormat="1" x14ac:dyDescent="0.25"/>
    <row r="1823" s="28" customFormat="1" x14ac:dyDescent="0.25"/>
    <row r="1824" s="28" customFormat="1" x14ac:dyDescent="0.25"/>
    <row r="1825" s="28" customFormat="1" x14ac:dyDescent="0.25"/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10">
      <formula1>Hidden_13</formula1>
    </dataValidation>
  </dataValidations>
  <hyperlinks>
    <hyperlink ref="H107" r:id="rId1"/>
    <hyperlink ref="H82" r:id="rId2"/>
    <hyperlink ref="H142" r:id="rId3"/>
    <hyperlink ref="H134" r:id="rId4"/>
    <hyperlink ref="H51" r:id="rId5"/>
    <hyperlink ref="H113" r:id="rId6"/>
    <hyperlink ref="H135" r:id="rId7"/>
    <hyperlink ref="H147" r:id="rId8"/>
    <hyperlink ref="H28" r:id="rId9"/>
    <hyperlink ref="H65" r:id="rId10"/>
    <hyperlink ref="H74" r:id="rId11"/>
    <hyperlink ref="H53" r:id="rId12"/>
    <hyperlink ref="H31" r:id="rId13"/>
    <hyperlink ref="H48" r:id="rId14"/>
    <hyperlink ref="H62" r:id="rId15"/>
    <hyperlink ref="H89" r:id="rId16"/>
    <hyperlink ref="H136" r:id="rId17"/>
    <hyperlink ref="H144" r:id="rId18"/>
    <hyperlink ref="H29" r:id="rId19"/>
    <hyperlink ref="H14" r:id="rId20"/>
    <hyperlink ref="H34" r:id="rId21"/>
    <hyperlink ref="H45" r:id="rId22"/>
    <hyperlink ref="H46" r:id="rId23"/>
    <hyperlink ref="H60" r:id="rId24"/>
    <hyperlink ref="H67" r:id="rId25"/>
    <hyperlink ref="H81" r:id="rId26"/>
    <hyperlink ref="H83" r:id="rId27"/>
    <hyperlink ref="H106" r:id="rId28"/>
    <hyperlink ref="H112" r:id="rId29"/>
    <hyperlink ref="H120" r:id="rId30"/>
    <hyperlink ref="H121" r:id="rId31"/>
    <hyperlink ref="H122" r:id="rId32"/>
    <hyperlink ref="H124" r:id="rId33"/>
    <hyperlink ref="H127" r:id="rId34"/>
    <hyperlink ref="H130" r:id="rId35"/>
    <hyperlink ref="H131" r:id="rId36"/>
    <hyperlink ref="H137" r:id="rId37"/>
    <hyperlink ref="H138" r:id="rId38"/>
    <hyperlink ref="H139" r:id="rId39"/>
    <hyperlink ref="H141" r:id="rId40"/>
    <hyperlink ref="H143" r:id="rId41"/>
    <hyperlink ref="H145" r:id="rId42"/>
    <hyperlink ref="H146" r:id="rId43"/>
    <hyperlink ref="H151" r:id="rId44"/>
    <hyperlink ref="H149" r:id="rId45"/>
    <hyperlink ref="H69" r:id="rId46"/>
    <hyperlink ref="H105" r:id="rId47"/>
    <hyperlink ref="H21" r:id="rId48"/>
    <hyperlink ref="H84" r:id="rId49"/>
    <hyperlink ref="H123" r:id="rId50"/>
    <hyperlink ref="H128" r:id="rId51"/>
    <hyperlink ref="H52" r:id="rId52"/>
    <hyperlink ref="H56" r:id="rId53"/>
    <hyperlink ref="H150" r:id="rId54"/>
    <hyperlink ref="H16" r:id="rId55"/>
    <hyperlink ref="H77" r:id="rId56"/>
    <hyperlink ref="H111" r:id="rId57"/>
    <hyperlink ref="H13" r:id="rId58"/>
    <hyperlink ref="H140" r:id="rId59"/>
    <hyperlink ref="H95" r:id="rId60"/>
    <hyperlink ref="H24" r:id="rId61"/>
    <hyperlink ref="H79" r:id="rId62"/>
    <hyperlink ref="H32" r:id="rId63"/>
    <hyperlink ref="H72" r:id="rId64"/>
    <hyperlink ref="H27" r:id="rId65"/>
    <hyperlink ref="H125" r:id="rId66"/>
    <hyperlink ref="H38" r:id="rId67"/>
    <hyperlink ref="H118" r:id="rId68"/>
    <hyperlink ref="H50" r:id="rId69"/>
    <hyperlink ref="H23" r:id="rId70"/>
    <hyperlink ref="H63" r:id="rId71"/>
    <hyperlink ref="H76" r:id="rId72"/>
    <hyperlink ref="H59" r:id="rId73"/>
    <hyperlink ref="H116" r:id="rId74"/>
    <hyperlink ref="H20" r:id="rId75"/>
    <hyperlink ref="H25" r:id="rId76"/>
    <hyperlink ref="H44" r:id="rId77"/>
    <hyperlink ref="H57" r:id="rId78"/>
    <hyperlink ref="H58" r:id="rId79"/>
    <hyperlink ref="H126" r:id="rId80"/>
    <hyperlink ref="H73" r:id="rId81"/>
    <hyperlink ref="H92" r:id="rId82"/>
    <hyperlink ref="H94" r:id="rId83"/>
    <hyperlink ref="H97" r:id="rId84"/>
    <hyperlink ref="H98" r:id="rId85"/>
    <hyperlink ref="H104" r:id="rId86"/>
    <hyperlink ref="H132" r:id="rId87"/>
    <hyperlink ref="H109" r:id="rId88"/>
    <hyperlink ref="H110" r:id="rId89"/>
    <hyperlink ref="H19" r:id="rId90"/>
    <hyperlink ref="H22" r:id="rId91"/>
    <hyperlink ref="H119" r:id="rId92"/>
    <hyperlink ref="H39" r:id="rId93"/>
    <hyperlink ref="H41" r:id="rId94"/>
    <hyperlink ref="H30" r:id="rId95"/>
    <hyperlink ref="H100" r:id="rId96"/>
    <hyperlink ref="H117" r:id="rId97"/>
    <hyperlink ref="H42" r:id="rId98"/>
    <hyperlink ref="H43" r:id="rId99"/>
    <hyperlink ref="H85" r:id="rId100"/>
    <hyperlink ref="H87" r:id="rId101"/>
    <hyperlink ref="H86" r:id="rId102"/>
    <hyperlink ref="H129" r:id="rId103"/>
    <hyperlink ref="H10" r:id="rId104"/>
    <hyperlink ref="L8" r:id="rId105"/>
    <hyperlink ref="L9" r:id="rId106"/>
    <hyperlink ref="L10" r:id="rId107"/>
    <hyperlink ref="L11" r:id="rId108"/>
    <hyperlink ref="L12" r:id="rId109"/>
    <hyperlink ref="L13" r:id="rId110"/>
    <hyperlink ref="L14" r:id="rId111"/>
    <hyperlink ref="L15" r:id="rId112"/>
    <hyperlink ref="L16" r:id="rId113"/>
    <hyperlink ref="L17" r:id="rId114"/>
    <hyperlink ref="L18" r:id="rId115"/>
    <hyperlink ref="L19" r:id="rId116"/>
    <hyperlink ref="L20" r:id="rId117"/>
    <hyperlink ref="L21" r:id="rId118"/>
    <hyperlink ref="L22" r:id="rId119"/>
    <hyperlink ref="L23" r:id="rId120"/>
    <hyperlink ref="L24" r:id="rId121"/>
    <hyperlink ref="L25" r:id="rId122"/>
    <hyperlink ref="L26" r:id="rId123"/>
    <hyperlink ref="L27" r:id="rId124"/>
    <hyperlink ref="L28" r:id="rId125"/>
    <hyperlink ref="L29" r:id="rId126"/>
    <hyperlink ref="L30" r:id="rId127"/>
    <hyperlink ref="L31" r:id="rId128"/>
    <hyperlink ref="L32" r:id="rId129"/>
    <hyperlink ref="L34" r:id="rId130"/>
    <hyperlink ref="L35" r:id="rId131"/>
    <hyperlink ref="L36" r:id="rId132"/>
    <hyperlink ref="L37" r:id="rId133"/>
    <hyperlink ref="L38" r:id="rId134"/>
    <hyperlink ref="L39" r:id="rId135"/>
    <hyperlink ref="L40" r:id="rId136"/>
    <hyperlink ref="L41" r:id="rId137"/>
    <hyperlink ref="L42" r:id="rId138"/>
    <hyperlink ref="L43" r:id="rId139"/>
    <hyperlink ref="L44" r:id="rId140"/>
    <hyperlink ref="L45" r:id="rId141"/>
    <hyperlink ref="L46" r:id="rId142"/>
    <hyperlink ref="L47" r:id="rId143"/>
    <hyperlink ref="L48" r:id="rId144"/>
    <hyperlink ref="L49" r:id="rId145"/>
    <hyperlink ref="L50" r:id="rId146"/>
    <hyperlink ref="L51" r:id="rId147"/>
    <hyperlink ref="L52" r:id="rId148"/>
    <hyperlink ref="L53" r:id="rId149"/>
    <hyperlink ref="L54" r:id="rId150"/>
    <hyperlink ref="L55" r:id="rId151"/>
    <hyperlink ref="L56" r:id="rId152"/>
    <hyperlink ref="L57" r:id="rId153"/>
    <hyperlink ref="L58" r:id="rId154"/>
    <hyperlink ref="L59" r:id="rId155"/>
    <hyperlink ref="L60" r:id="rId156"/>
    <hyperlink ref="L61" r:id="rId157"/>
    <hyperlink ref="L62" r:id="rId158"/>
    <hyperlink ref="L63" r:id="rId159"/>
    <hyperlink ref="L64" r:id="rId160"/>
    <hyperlink ref="L65" r:id="rId161"/>
    <hyperlink ref="L66" r:id="rId162"/>
    <hyperlink ref="L67" r:id="rId163"/>
    <hyperlink ref="L68" r:id="rId164"/>
    <hyperlink ref="L69" r:id="rId165"/>
    <hyperlink ref="L70" r:id="rId166"/>
    <hyperlink ref="L71" r:id="rId167"/>
    <hyperlink ref="L72" r:id="rId168"/>
    <hyperlink ref="L73" r:id="rId169"/>
    <hyperlink ref="L74" r:id="rId170"/>
    <hyperlink ref="L75" r:id="rId171"/>
    <hyperlink ref="L76" r:id="rId172"/>
    <hyperlink ref="L77" r:id="rId173"/>
    <hyperlink ref="L78" r:id="rId174"/>
    <hyperlink ref="L79" r:id="rId175"/>
    <hyperlink ref="L80" r:id="rId176"/>
    <hyperlink ref="L81" r:id="rId177"/>
    <hyperlink ref="L82" r:id="rId178"/>
    <hyperlink ref="L83" r:id="rId179"/>
    <hyperlink ref="L84" r:id="rId180"/>
    <hyperlink ref="L85" r:id="rId181"/>
    <hyperlink ref="L86" r:id="rId182"/>
    <hyperlink ref="L87" r:id="rId183"/>
    <hyperlink ref="L88" r:id="rId184"/>
    <hyperlink ref="L89" r:id="rId185"/>
    <hyperlink ref="L90" r:id="rId186"/>
    <hyperlink ref="L91" r:id="rId187"/>
    <hyperlink ref="L92" r:id="rId188"/>
    <hyperlink ref="L93" r:id="rId189"/>
    <hyperlink ref="L94" r:id="rId190"/>
    <hyperlink ref="L95" r:id="rId191"/>
    <hyperlink ref="L96" r:id="rId192"/>
    <hyperlink ref="L97" r:id="rId193"/>
    <hyperlink ref="L98" r:id="rId194"/>
    <hyperlink ref="L99" r:id="rId195"/>
    <hyperlink ref="L100" r:id="rId196"/>
    <hyperlink ref="L101" r:id="rId197"/>
    <hyperlink ref="L102" r:id="rId198"/>
    <hyperlink ref="L103" r:id="rId199"/>
    <hyperlink ref="L104" r:id="rId200"/>
    <hyperlink ref="L105" r:id="rId201"/>
    <hyperlink ref="L106" r:id="rId202"/>
    <hyperlink ref="L107" r:id="rId203"/>
    <hyperlink ref="L108" r:id="rId204"/>
    <hyperlink ref="L109" r:id="rId205"/>
    <hyperlink ref="L110" r:id="rId206"/>
    <hyperlink ref="L111" r:id="rId207"/>
    <hyperlink ref="L112" r:id="rId208"/>
    <hyperlink ref="L113" r:id="rId209"/>
    <hyperlink ref="L114" r:id="rId210"/>
    <hyperlink ref="L115" r:id="rId211"/>
    <hyperlink ref="L116" r:id="rId212"/>
    <hyperlink ref="L117" r:id="rId213"/>
    <hyperlink ref="L118" r:id="rId214"/>
    <hyperlink ref="L119" r:id="rId215"/>
    <hyperlink ref="L120" r:id="rId216"/>
    <hyperlink ref="L121" r:id="rId217"/>
    <hyperlink ref="L122" r:id="rId218"/>
    <hyperlink ref="L123" r:id="rId219"/>
    <hyperlink ref="L124" r:id="rId220"/>
    <hyperlink ref="L125" r:id="rId221"/>
    <hyperlink ref="L126" r:id="rId222"/>
    <hyperlink ref="L127" r:id="rId223"/>
    <hyperlink ref="L128" r:id="rId224"/>
    <hyperlink ref="L129" r:id="rId225"/>
    <hyperlink ref="L130" r:id="rId226"/>
    <hyperlink ref="L131" r:id="rId227"/>
    <hyperlink ref="L132" r:id="rId228"/>
    <hyperlink ref="L133" r:id="rId229"/>
    <hyperlink ref="L134" r:id="rId230"/>
    <hyperlink ref="L135" r:id="rId231"/>
    <hyperlink ref="L136" r:id="rId232"/>
    <hyperlink ref="L137" r:id="rId233"/>
    <hyperlink ref="L138" r:id="rId234"/>
    <hyperlink ref="L139" r:id="rId235"/>
    <hyperlink ref="L140" r:id="rId236"/>
    <hyperlink ref="L141" r:id="rId237"/>
    <hyperlink ref="L142" r:id="rId238"/>
    <hyperlink ref="L143" r:id="rId239"/>
    <hyperlink ref="L144" r:id="rId240"/>
    <hyperlink ref="L145" r:id="rId241"/>
    <hyperlink ref="L146" r:id="rId242"/>
    <hyperlink ref="L147" r:id="rId243"/>
    <hyperlink ref="L148" r:id="rId244"/>
    <hyperlink ref="L149" r:id="rId245"/>
    <hyperlink ref="L150" r:id="rId246"/>
    <hyperlink ref="L151" r:id="rId247"/>
    <hyperlink ref="L33" r:id="rId248"/>
    <hyperlink ref="H33" r:id="rId249"/>
    <hyperlink ref="H88" r:id="rId250"/>
    <hyperlink ref="H12" r:id="rId251"/>
    <hyperlink ref="H47" r:id="rId252"/>
    <hyperlink ref="H68" r:id="rId253"/>
    <hyperlink ref="H80" r:id="rId254"/>
    <hyperlink ref="H91" r:id="rId255"/>
    <hyperlink ref="H15" r:id="rId256"/>
    <hyperlink ref="H148" r:id="rId257"/>
    <hyperlink ref="H64" r:id="rId258"/>
    <hyperlink ref="H114" r:id="rId259"/>
    <hyperlink ref="H133" r:id="rId260"/>
    <hyperlink ref="H71" r:id="rId261"/>
    <hyperlink ref="H18" r:id="rId262"/>
    <hyperlink ref="H61" r:id="rId263"/>
    <hyperlink ref="H35" r:id="rId264"/>
    <hyperlink ref="H75" r:id="rId265"/>
    <hyperlink ref="H17" r:id="rId266"/>
    <hyperlink ref="H26" r:id="rId267"/>
    <hyperlink ref="H115" r:id="rId268"/>
    <hyperlink ref="H78" r:id="rId269"/>
    <hyperlink ref="H103" r:id="rId270"/>
    <hyperlink ref="H70" r:id="rId271"/>
    <hyperlink ref="H55" r:id="rId272"/>
    <hyperlink ref="H90" r:id="rId273"/>
    <hyperlink ref="H11" r:id="rId274"/>
    <hyperlink ref="H8" r:id="rId275"/>
    <hyperlink ref="H9" r:id="rId276"/>
  </hyperlinks>
  <pageMargins left="0.7" right="0.7" top="0.75" bottom="0.75" header="0.3" footer="0.3"/>
  <pageSetup orientation="portrait" r:id="rId27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L´INM</cp:lastModifiedBy>
  <dcterms:created xsi:type="dcterms:W3CDTF">2018-06-16T16:18:01Z</dcterms:created>
  <dcterms:modified xsi:type="dcterms:W3CDTF">2023-09-22T19:42:17Z</dcterms:modified>
</cp:coreProperties>
</file>