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tabRatio="95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<sst xmlns="http://schemas.openxmlformats.org/spreadsheetml/2006/main" count="483" uniqueCount="268">
  <si>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</si>
  <si>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</si>
  <si>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</si>
  <si>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</si>
  <si>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</si>
  <si>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</si>
  <si>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</si>
  <si>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</si>
  <si>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</si>
  <si>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</si>
  <si>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</si>
  <si>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</si>
  <si>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</si>
  <si>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</si>
  <si>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</si>
  <si>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</si>
  <si>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</si>
  <si>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</si>
  <si>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</si>
  <si>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</si>
  <si>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</si>
  <si>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</si>
  <si>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</si>
  <si>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</si>
  <si>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</si>
  <si>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</si>
  <si>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</si>
  <si>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</si>
  <si>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</si>
  <si>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</si>
  <si>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</si>
  <si>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</si>
  <si>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</si>
  <si>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</si>
  <si>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</si>
  <si>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</si>
  <si>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</si>
  <si>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</si>
  <si>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</si>
  <si>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</si>
  <si>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</si>
  <si>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</si>
  <si>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</si>
  <si>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</si>
  <si>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</si>
  <si>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</si>
  <si>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</si>
  <si>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</si>
  <si>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</si>
  <si>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</si>
  <si>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</si>
  <si>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</si>
  <si>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</si>
  <si>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</si>
  <si>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</si>
  <si>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</si>
  <si>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</si>
  <si>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</si>
  <si>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</si>
  <si>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</si>
  <si>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</si>
  <si>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</si>
  <si>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</si>
  <si>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</si>
  <si>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</si>
  <si>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</si>
  <si>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</si>
  <si>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</si>
  <si>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</si>
  <si>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</si>
  <si>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</si>
  <si>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</si>
  <si>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</si>
  <si>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</si>
  <si>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</si>
  <si>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</si>
  <si>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</si>
  <si>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</si>
  <si>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</si>
  <si>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</si>
  <si>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</si>
  <si>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</si>
  <si>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</si>
  <si>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</si>
  <si>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</si>
  <si>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</si>
  <si>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</si>
  <si>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</si>
  <si>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</si>
  <si>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</si>
  <si>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</si>
  <si>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</si>
  <si>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</si>
  <si>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</si>
  <si>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</si>
  <si>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</si>
  <si>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</si>
  <si>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</si>
  <si>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</si>
  <si>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</si>
  <si>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</si>
  <si>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</si>
  <si>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</si>
  <si>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</si>
  <si>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</si>
  <si>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</si>
  <si>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</si>
  <si>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</si>
  <si>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</si>
  <si>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</si>
  <si>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</si>
  <si>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</si>
  <si>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</si>
  <si>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</si>
  <si>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</si>
  <si>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</si>
  <si>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</si>
  <si>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</si>
  <si>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</si>
  <si>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</si>
  <si>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</si>
  <si>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</si>
  <si>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</si>
  <si>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</si>
  <si>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</si>
  <si>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</si>
  <si>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</si>
  <si>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</si>
  <si>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</si>
  <si>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</si>
  <si>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</si>
  <si>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</si>
  <si>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</si>
  <si>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</si>
  <si>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</si>
  <si>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</si>
  <si>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</si>
  <si>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</si>
  <si>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</si>
  <si>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</si>
  <si>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</si>
  <si>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</si>
  <si>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</si>
  <si>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</si>
  <si>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</si>
  <si>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</si>
  <si>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</si>
  <si>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</si>
  <si>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</si>
  <si>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</si>
  <si>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</si>
  <si>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</si>
  <si>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</si>
  <si>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</si>
  <si>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</si>
  <si>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</si>
  <si>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</si>
  <si>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</si>
  <si>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</si>
  <si>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</si>
  <si>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</si>
  <si>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</si>
  <si>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</si>
  <si>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</si>
  <si>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</si>
  <si>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</si>
  <si>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</si>
  <si>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</si>
  <si>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</si>
  <si>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</si>
  <si>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</si>
  <si>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</si>
  <si>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</si>
  <si>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</si>
  <si>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</si>
  <si>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</si>
  <si>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</si>
  <si>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</si>
  <si>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</si>
  <si>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</si>
  <si>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</si>
  <si>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</si>
  <si>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</si>
  <si>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</si>
  <si>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</si>
  <si>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</si>
  <si>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</si>
  <si>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</si>
  <si>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</si>
  <si>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</si>
  <si>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</si>
  <si>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</si>
  <si>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</si>
  <si>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</si>
  <si>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</si>
  <si>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</si>
  <si>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</si>
  <si>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</si>
  <si>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</si>
  <si>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</si>
  <si>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</si>
  <si>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</si>
  <si>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</si>
  <si>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</si>
  <si>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</si>
  <si>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</si>
  <si>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</si>
  <si>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</si>
  <si>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</si>
  <si>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</si>
  <si>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</si>
  <si>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</si>
  <si>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</si>
  <si>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</si>
  <si>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</si>
  <si>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</si>
  <si>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</si>
  <si>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</si>
  <si>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</si>
  <si>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</si>
  <si>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</si>
  <si>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</si>
  <si>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</si>
  <si>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</si>
  <si>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</si>
  <si>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</si>
  <si>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</si>
  <si>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</si>
  <si>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</si>
  <si>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</si>
  <si>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</si>
  <si>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</si>
  <si>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Comercial</t>
  </si>
  <si>
    <t>Ventas</t>
  </si>
  <si>
    <t>http://www.cegaipslp.org.mx/HV2019Tres.nsf/nombre_de_la_vista/9CBCD03CED812F3F862584AC007338FD/$File/NO+SE+GENERO+ESTA+INFORMACION.pdf</t>
  </si>
  <si>
    <t>No se genera información</t>
  </si>
  <si>
    <t>1 DIA</t>
  </si>
  <si>
    <t>30 DIAS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</si>
  <si>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</si>
  <si>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</si>
  <si>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Cualquier consulta, documeto y/o queja se recibe en el area de ventas en las oficinas de manera escrita, verbal o electrónica al siguiente correo electrónico ventas@fenapo.gob.mx</t>
  </si>
  <si>
    <t>Subdirección administrativa</t>
  </si>
  <si>
    <t xml:space="preserve">No se genera esta información en virtud de que la atención a clientes para informarlos y resolver sus dudas no requiere de requisitos, formato o información adicional otorgándose de forma personalizada y gratuita </t>
  </si>
  <si>
    <t>Información de Precios y Tarifas</t>
  </si>
  <si>
    <t xml:space="preserve">No se genera esta información en virtud de que los precios y tarifas no exigen de requisito alguno, formato o información adicional otorgándose de forma personalizada y gratuita, los hipervínculos son validados en descarga, apertura y lectura. </t>
  </si>
  <si>
    <t>Cotización de Espacios</t>
  </si>
  <si>
    <t>3 DIAS</t>
  </si>
  <si>
    <t xml:space="preserve">No se genera esta información en virtud de que las cotizaciones de arrendamientos de espacios se otorga de forma personalizada y gratuita.  </t>
  </si>
  <si>
    <t>Contratación de Espacios</t>
  </si>
  <si>
    <t>Identificación oficial, comprobante domicilio y Registro Federal de Contribuyentes</t>
  </si>
  <si>
    <t>http://www.cegaipslp.org.mx/HV2020.nsf/nombre_de_la_vista/B396A5229372A6438625853D0061FDD9/$File/FORMATO.pdf</t>
  </si>
  <si>
    <t>1 A 8 DIAS</t>
  </si>
  <si>
    <t>http://www.cegaipslp.org.mx/HV2020Dos.nsf/nombre_de_la_vista/CB364E08EC47C356862585D800837C20/$File/TABULADOR+2020.pdf</t>
  </si>
  <si>
    <t>Toda contratación se realiza de forma personalizada en las instalaciones de la FENAPO presentando la domumentación, firma de contrato y pago por el servicio. Los costos descritos en el tabulador permanecen sin cambio para este 2021.</t>
  </si>
  <si>
    <t xml:space="preserve">Comercializacion </t>
  </si>
  <si>
    <t xml:space="preserve">Francisco Martinez de la Vega </t>
  </si>
  <si>
    <t>Tepeyac</t>
  </si>
  <si>
    <t>san luis Potosi</t>
  </si>
  <si>
    <t xml:space="preserve">San Luis Potosi </t>
  </si>
  <si>
    <t>no se genera información</t>
  </si>
  <si>
    <t>129 09 99  ext. 8290</t>
  </si>
  <si>
    <t>ventas@fenapo.gob.mx</t>
  </si>
  <si>
    <t>9:00 hrs a 17:00 hrs</t>
  </si>
  <si>
    <t>Banorte u oficinas de la FENAPO</t>
  </si>
  <si>
    <t>444 129 0999</t>
  </si>
  <si>
    <t xml:space="preserve">fco martinez de la Vega </t>
  </si>
  <si>
    <t>san luis potosi</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</si>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</sst>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64" fontId="3" fillId="3" borderId="0" xfId="1" applyNumberFormat="1"/>
    <xf numFmtId="0" fontId="4" fillId="3" borderId="0" xfId="2"/>
    <xf numFmtId="0" fontId="0" fillId="3" borderId="0" xfId="1" applyFont="1"/>
    <xf numFmtId="0" fontId="3" fillId="3" borderId="0" xfId="3"/>
    <xf numFmtId="0" fontId="3" fillId="3" borderId="0" xfId="3" applyAlignment="1">
      <alignment horizontal="center" vertical="center"/>
    </xf>
    <xf numFmtId="0" fontId="3" fillId="3" borderId="0" xfId="4"/>
    <xf numFmtId="0" fontId="0" fillId="3" borderId="0" xfId="4" applyFont="1"/>
    <xf numFmtId="164" fontId="0" fillId="3"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4" xfId="3"/>
    <cellStyle name="Normal 5" xfId="4"/>
    <cellStyle name="Normal 8"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13"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12" Type="http://schemas.openxmlformats.org/officeDocument/2006/relationships/hyperlink" Target="http://www.cegaipslp.org.mx/HV2020Dos.nsf/nombre_de_la_vista/CB364E08EC47C356862585D800837C20/$File/TABULADOR+2020.pdf" TargetMode="External"/><Relationship Id="rId2" Type="http://schemas.openxmlformats.org/officeDocument/2006/relationships/hyperlink" Target="http://www.cegaipslp.org.mx/HV2019Tres.nsf/nombre_de_la_vista/9CBCD03CED812F3F862584AC007338FD/$File/NO+SE+GENERO+ESTA+INFORMACION.pdf" TargetMode="External"/><Relationship Id="rId16"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11"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15" Type="http://schemas.openxmlformats.org/officeDocument/2006/relationships/hyperlink" Target="http://www.cegaipslp.org.mx/HV2019Tres.nsf/nombre_de_la_vista/9CBCD03CED812F3F862584AC007338FD/$File/NO+SE+GENERO+ESTA+INFORMACION.pdf" TargetMode="External"/><Relationship Id="rId10"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 Id="rId9" Type="http://schemas.openxmlformats.org/officeDocument/2006/relationships/hyperlink" Target="http://www.cegaipslp.org.mx/HV2019Tres.nsf/nombre_de_la_vista/9CBCD03CED812F3F862584AC007338FD/$File/NO+SE+GENERO+ESTA+INFORMACION.pdf" TargetMode="External"/><Relationship Id="rId14" Type="http://schemas.openxmlformats.org/officeDocument/2006/relationships/hyperlink" Target="http://www.cegaipslp.org.mx/HV2019Tres.nsf/nombre_de_la_vista/9CBCD03CED812F3F862584AC007338FD/$File/NO+SE+GENERO+EST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44348</v>
      </c>
      <c r="C8" s="11">
        <v>44377</v>
      </c>
      <c r="D8" s="3" t="s">
        <v>231</v>
      </c>
      <c r="E8" s="3" t="s">
        <v>232</v>
      </c>
      <c r="F8" s="3" t="s">
        <v>233</v>
      </c>
      <c r="G8" s="3" t="s">
        <v>232</v>
      </c>
      <c r="H8" s="5" t="s">
        <v>234</v>
      </c>
      <c r="I8" s="6" t="s">
        <v>235</v>
      </c>
      <c r="J8" s="5" t="s">
        <v>234</v>
      </c>
      <c r="K8" s="3" t="s">
        <v>236</v>
      </c>
      <c r="L8" s="3" t="s">
        <v>237</v>
      </c>
      <c r="M8" s="3">
        <v>1</v>
      </c>
      <c r="N8" s="3">
        <v>0</v>
      </c>
      <c r="O8" s="3" t="s">
        <v>238</v>
      </c>
      <c r="P8" s="3">
        <v>2</v>
      </c>
      <c r="Q8" s="3" t="s">
        <v>239</v>
      </c>
      <c r="R8" s="6" t="s">
        <v>235</v>
      </c>
      <c r="S8" s="3">
        <v>1</v>
      </c>
      <c r="T8" s="3" t="s">
        <v>240</v>
      </c>
      <c r="U8" s="5" t="s">
        <v>234</v>
      </c>
      <c r="V8" s="5" t="s">
        <v>234</v>
      </c>
      <c r="W8" s="6" t="s">
        <v>241</v>
      </c>
      <c r="X8" s="4">
        <v>44381</v>
      </c>
      <c r="Y8" s="4">
        <v>44381</v>
      </c>
      <c r="Z8" s="6" t="s">
        <v>242</v>
      </c>
    </row>
    <row r="9" spans="1:26" x14ac:dyDescent="0.25">
      <c r="A9" s="3">
        <v>2021</v>
      </c>
      <c r="B9" s="4">
        <v>44348</v>
      </c>
      <c r="C9" s="11">
        <v>44377</v>
      </c>
      <c r="D9" s="3" t="s">
        <v>243</v>
      </c>
      <c r="E9" s="3" t="s">
        <v>232</v>
      </c>
      <c r="F9" s="3" t="s">
        <v>233</v>
      </c>
      <c r="G9" s="3" t="s">
        <v>232</v>
      </c>
      <c r="H9" s="5" t="s">
        <v>234</v>
      </c>
      <c r="I9" s="6" t="s">
        <v>235</v>
      </c>
      <c r="J9" s="5" t="s">
        <v>234</v>
      </c>
      <c r="K9" s="3" t="s">
        <v>236</v>
      </c>
      <c r="L9" s="3" t="s">
        <v>237</v>
      </c>
      <c r="M9" s="3">
        <v>1</v>
      </c>
      <c r="N9" s="3">
        <v>0</v>
      </c>
      <c r="O9" s="3" t="s">
        <v>238</v>
      </c>
      <c r="P9" s="3">
        <v>2</v>
      </c>
      <c r="Q9" s="3" t="s">
        <v>239</v>
      </c>
      <c r="R9" s="6" t="s">
        <v>235</v>
      </c>
      <c r="S9" s="3">
        <v>1</v>
      </c>
      <c r="T9" s="6" t="s">
        <v>235</v>
      </c>
      <c r="U9" s="5" t="s">
        <v>234</v>
      </c>
      <c r="V9" s="5" t="s">
        <v>234</v>
      </c>
      <c r="W9" s="6" t="s">
        <v>241</v>
      </c>
      <c r="X9" s="4">
        <v>44381</v>
      </c>
      <c r="Y9" s="4">
        <v>44381</v>
      </c>
      <c r="Z9" s="6" t="s">
        <v>244</v>
      </c>
    </row>
    <row r="10" spans="1:26" x14ac:dyDescent="0.25">
      <c r="A10" s="3">
        <v>2021</v>
      </c>
      <c r="B10" s="4">
        <v>44348</v>
      </c>
      <c r="C10" s="11">
        <v>44377</v>
      </c>
      <c r="D10" s="3" t="s">
        <v>245</v>
      </c>
      <c r="E10" s="3" t="s">
        <v>232</v>
      </c>
      <c r="F10" s="3" t="s">
        <v>233</v>
      </c>
      <c r="G10" s="3" t="s">
        <v>232</v>
      </c>
      <c r="H10" s="5" t="s">
        <v>234</v>
      </c>
      <c r="I10" s="6" t="s">
        <v>235</v>
      </c>
      <c r="J10" s="5" t="s">
        <v>234</v>
      </c>
      <c r="K10" s="3" t="s">
        <v>246</v>
      </c>
      <c r="L10" s="3" t="s">
        <v>237</v>
      </c>
      <c r="M10" s="3">
        <v>1</v>
      </c>
      <c r="N10" s="3">
        <v>0</v>
      </c>
      <c r="O10" s="3" t="s">
        <v>238</v>
      </c>
      <c r="P10" s="3">
        <v>2</v>
      </c>
      <c r="Q10" s="3" t="s">
        <v>239</v>
      </c>
      <c r="R10" s="6" t="s">
        <v>235</v>
      </c>
      <c r="S10" s="3">
        <v>1</v>
      </c>
      <c r="T10" s="3" t="s">
        <v>240</v>
      </c>
      <c r="U10" s="5" t="s">
        <v>234</v>
      </c>
      <c r="V10" s="5" t="s">
        <v>234</v>
      </c>
      <c r="W10" s="6" t="s">
        <v>241</v>
      </c>
      <c r="X10" s="4">
        <v>44381</v>
      </c>
      <c r="Y10" s="4">
        <v>44381</v>
      </c>
      <c r="Z10" s="6" t="s">
        <v>247</v>
      </c>
    </row>
    <row r="11" spans="1:26" x14ac:dyDescent="0.25">
      <c r="A11" s="3">
        <v>2021</v>
      </c>
      <c r="B11" s="4">
        <v>44348</v>
      </c>
      <c r="C11" s="11">
        <v>44377</v>
      </c>
      <c r="D11" s="3" t="s">
        <v>248</v>
      </c>
      <c r="E11" s="3" t="s">
        <v>232</v>
      </c>
      <c r="F11" s="3" t="s">
        <v>233</v>
      </c>
      <c r="G11" s="3" t="s">
        <v>232</v>
      </c>
      <c r="H11" s="5" t="s">
        <v>234</v>
      </c>
      <c r="I11" s="6" t="s">
        <v>249</v>
      </c>
      <c r="J11" s="5" t="s">
        <v>250</v>
      </c>
      <c r="K11" s="3" t="s">
        <v>251</v>
      </c>
      <c r="L11" s="3" t="s">
        <v>237</v>
      </c>
      <c r="M11" s="3">
        <v>1</v>
      </c>
      <c r="N11" s="3">
        <v>0</v>
      </c>
      <c r="O11" s="3" t="s">
        <v>238</v>
      </c>
      <c r="P11" s="3">
        <v>1</v>
      </c>
      <c r="Q11" s="3" t="s">
        <v>239</v>
      </c>
      <c r="R11" s="6" t="s">
        <v>235</v>
      </c>
      <c r="S11" s="3">
        <v>1</v>
      </c>
      <c r="T11" s="3" t="s">
        <v>240</v>
      </c>
      <c r="U11" s="5" t="s">
        <v>252</v>
      </c>
      <c r="V11" s="5" t="s">
        <v>234</v>
      </c>
      <c r="W11" s="6" t="s">
        <v>241</v>
      </c>
      <c r="X11" s="4">
        <v>44381</v>
      </c>
      <c r="Y11" s="4">
        <v>44381</v>
      </c>
      <c r="Z11" s="6" t="s">
        <v>253</v>
      </c>
    </row>
  </sheetData>
  <mergeCells count="7">
    <mergeCell ref="A6:Z6"/>
    <mergeCell ref="A2:C2"/>
    <mergeCell ref="D2:F2"/>
    <mergeCell ref="G2:I2"/>
    <mergeCell ref="A3:C3"/>
    <mergeCell ref="D3:F3"/>
    <mergeCell ref="G3:I3"/>
  </mergeCells>
  <hyperlinks>
    <hyperlink ref="J11" r:id="rId1"/>
    <hyperlink ref="H8" r:id="rId2"/>
    <hyperlink ref="H9" r:id="rId3"/>
    <hyperlink ref="H10" r:id="rId4"/>
    <hyperlink ref="H11" r:id="rId5"/>
    <hyperlink ref="J8" r:id="rId6"/>
    <hyperlink ref="J9" r:id="rId7"/>
    <hyperlink ref="J10"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U12" sqref="U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254</v>
      </c>
      <c r="C4" s="7" t="s">
        <v>131</v>
      </c>
      <c r="D4" s="7" t="s">
        <v>255</v>
      </c>
      <c r="E4" s="7">
        <v>255</v>
      </c>
      <c r="F4" s="7">
        <v>0</v>
      </c>
      <c r="G4" s="7" t="s">
        <v>135</v>
      </c>
      <c r="H4" s="7" t="s">
        <v>256</v>
      </c>
      <c r="I4" s="7">
        <v>1</v>
      </c>
      <c r="J4" s="7" t="s">
        <v>257</v>
      </c>
      <c r="K4" s="7">
        <v>24</v>
      </c>
      <c r="L4" s="7" t="s">
        <v>258</v>
      </c>
      <c r="M4" s="7">
        <v>28</v>
      </c>
      <c r="N4" s="7" t="s">
        <v>177</v>
      </c>
      <c r="O4" s="7">
        <v>78384</v>
      </c>
      <c r="P4" s="7" t="s">
        <v>259</v>
      </c>
      <c r="Q4" s="7" t="s">
        <v>260</v>
      </c>
      <c r="R4" s="5" t="s">
        <v>261</v>
      </c>
      <c r="S4" s="8"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9">
        <v>1</v>
      </c>
      <c r="B4" s="10" t="s">
        <v>264</v>
      </c>
      <c r="C4" s="5" t="s">
        <v>261</v>
      </c>
      <c r="D4" s="9" t="s">
        <v>131</v>
      </c>
      <c r="E4" s="9" t="s">
        <v>265</v>
      </c>
      <c r="F4" s="9">
        <v>255</v>
      </c>
      <c r="G4" s="9">
        <v>0</v>
      </c>
      <c r="H4" s="9" t="s">
        <v>137</v>
      </c>
      <c r="I4" s="10" t="s">
        <v>256</v>
      </c>
      <c r="J4" s="9">
        <v>78388</v>
      </c>
      <c r="K4" s="9" t="s">
        <v>266</v>
      </c>
      <c r="L4" s="9">
        <v>28</v>
      </c>
      <c r="M4" s="9" t="s">
        <v>257</v>
      </c>
      <c r="N4" s="9">
        <v>24</v>
      </c>
      <c r="O4" s="9" t="s">
        <v>177</v>
      </c>
      <c r="P4" s="9">
        <v>78388</v>
      </c>
      <c r="Q4" s="10" t="s">
        <v>267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2021-03-11T21:18:15Z</dcterms:created>
  <dcterms:modified xsi:type="dcterms:W3CDTF">2021-08-31T20:10:22Z</dcterms:modified>
</cp:coreProperties>
</file>