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julio-18\UNIDAD DE TRANSPARENCIA\ESTATAL\07-JULIO 2021\"/>
    </mc:Choice>
  </mc:AlternateContent>
  <xr:revisionPtr revIDLastSave="0" documentId="13_ncr:1_{9AD8B7CB-501D-4C82-8932-D5C1E2E954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<sst xmlns="http://schemas.openxmlformats.org/spreadsheetml/2006/main" count="258" uniqueCount="160">
  <si>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</si>
  <si>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</si>
  <si>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</si>
  <si>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</si>
  <si>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</si>
  <si>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</si>
  <si>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</si>
  <si>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</si>
  <si>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</si>
  <si>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</si>
  <si>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</si>
  <si>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</si>
  <si>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</si>
  <si>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</si>
  <si>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</si>
  <si>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</si>
  <si>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</si>
  <si>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</si>
  <si>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</si>
  <si>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</si>
  <si>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</si>
  <si>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</si>
  <si>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</si>
  <si>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</si>
  <si>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</si>
  <si>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</si>
  <si>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</si>
  <si>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</si>
  <si>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</si>
  <si>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</si>
  <si>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</si>
  <si>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</si>
  <si>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</si>
  <si>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</si>
  <si>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</si>
  <si>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</si>
  <si>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</si>
  <si>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</si>
  <si>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</si>
  <si>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</si>
  <si>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</si>
  <si>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</si>
  <si>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</si>
  <si>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</si>
  <si>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</si>
  <si>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</si>
  <si>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</si>
  <si>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</si>
  <si>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</si>
  <si>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</si>
  <si>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</si>
  <si>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</si>
  <si>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</si>
  <si>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</si>
  <si>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</si>
  <si>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</si>
  <si>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</si>
  <si>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</si>
  <si>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</si>
  <si>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</si>
  <si>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</si>
  <si>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</si>
  <si>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</si>
  <si>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</si>
  <si>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</si>
  <si>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</si>
  <si>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</si>
  <si>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</si>
  <si>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</si>
  <si>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</si>
  <si>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</si>
  <si>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</si>
  <si>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</si>
  <si>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del Sistema de Medios de Impugnación Electoral</t>
  </si>
  <si>
    <t>Ley General de Instituciones y Procedimientos Electorales</t>
  </si>
  <si>
    <t>Ley General de Partidos Políticos</t>
  </si>
  <si>
    <t>Ley Electoral del Estado de San Luis Potosí</t>
  </si>
  <si>
    <t xml:space="preserve">Ley de Justicia Electoral del Estado de San Luis Potosí </t>
  </si>
  <si>
    <t xml:space="preserve">Ley de Referéndum y Plebiscito del Estado de San Luis Potosí </t>
  </si>
  <si>
    <t>Ley de los Trabajadores al Servicio de las Instituciones Públicas del Estado de San Luis Potosí</t>
  </si>
  <si>
    <t>Ley de Adquisiciones del Estado de San Luis Potosí</t>
  </si>
  <si>
    <t>Ley General de Contabilidad Gubernamental</t>
  </si>
  <si>
    <t>Ley de Presupuesto y Responsabilidad Hacendaria del Estado y Municipios de San Luis Potosi</t>
  </si>
  <si>
    <t>Ley de Deuda Publica del Estado y Municipios de San Luis Potosi</t>
  </si>
  <si>
    <t>Ley Reglamentaría del Artículo 133 de la Constitución Política del Estado Libre y Soberano de San Luis Potosí, en Matería de Remuneraciones</t>
  </si>
  <si>
    <t>Ley de Responsabilidades Administrativas para el Estado y Municipios de San Luis Potosí</t>
  </si>
  <si>
    <t>Ley de Transparencia y Acceso a la Información Pública de San Luis Potosí</t>
  </si>
  <si>
    <t>Ley de Archivos del Estado de San Luis Potosí</t>
  </si>
  <si>
    <t>Codigo Penal del Estado de San Luis Potosí</t>
  </si>
  <si>
    <t xml:space="preserve">Reglamento Interior del Tribunal Electoral del Estado de San Luis Potosí </t>
  </si>
  <si>
    <t>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</t>
  </si>
  <si>
    <t>LINEAMIENTOS PARA LA DIFUSIÓN, DISPOSICIÓN Y EVALUACIÓN DE LAS OBLIGACIONES DE TRANSPARENCIA COMUNES Y ESPECÍFICAS DE LOS SUJETOS OBLIGADOS DEL ESTADO Y MUNICIPIOS DE SAN LUIS POTOSÍ.</t>
  </si>
  <si>
    <t>Acuerdo mediante el cual se aprueba el calendario de asuetos y vacaciones para el ejercicio 2020 del Tribunal Electoral del Estado de San Luis Potosí</t>
  </si>
  <si>
    <t>Convenio de Colaboración Académica TESLP-UASLP</t>
  </si>
  <si>
    <t>Código Civil para el Estado de San Luis Potosí Parte 1</t>
  </si>
  <si>
    <t>Código Civil para el Estado de San Luis Potosí Parte 2</t>
  </si>
  <si>
    <t>Código de Ética del Tribunal Electoral de San Luis Potosí</t>
  </si>
  <si>
    <t>Lineamientos para la Administración y Baja de Bienes Muebles del TESLP</t>
  </si>
  <si>
    <t>Lineamientos para el Otorgamiento, Ejercicio y Comprobación de Viáticos y Pasajes del Tribunal Electoral del Estado de San Luis Potosí</t>
  </si>
  <si>
    <t>Tabulador de Viáticos para el Ejercicio 2019, del Tribunal Electoral del Estado de San Luis Potosí</t>
  </si>
  <si>
    <t>Acuerdo por el Cual se Crea la Coordinación de Investigación de la Contraloría Interna del Tribunal Electoral de San Luis Potosí y se Ordena La Adición del Artículo 69 Bis del Reglamento Interior del Tribunal Electoral del Estado de San Luis Potosí</t>
  </si>
  <si>
    <t>Ley General de Transparencia y Acceso a la Información Pública</t>
  </si>
  <si>
    <t>Ley Orgánica del Tribunal Electoral de San Luis Potosí</t>
  </si>
  <si>
    <t>Reglamento al servicio profesional de carrera jurisdiccional electoral del
tribunal electoral de San Luis Potosí</t>
  </si>
  <si>
    <t>Reglamento interno de la comisión de investigación y capacitación
jurídico-electoral</t>
  </si>
  <si>
    <t>Condiciones Generales de Trabajo del Tribunal Electoral de San Luis Potosí</t>
  </si>
  <si>
    <t>UNIDAD DE TRANSPARENCIA</t>
  </si>
  <si>
    <t>http://www.cegaipslp.org.mx/HV2020Dos.nsf/nombre_de_la_vista/B16DD381A74341DD8625861500828D2D/$File/Pacto+Internacional+de+Derechos+Civiles+y+Políticos.pdf</t>
  </si>
  <si>
    <t>http://www.cegaipslp.org.mx/HV2020Dos.nsf/nombre_de_la_vista/6C0C9CF5190551D5862586150082B32B/$File/Convención+Americana+Sobre+DDHH+Pacto+de+San+José.pdf</t>
  </si>
  <si>
    <t>http://www.cegaipslp.org.mx/HV2020Dos.nsf/nombre_de_la_vista/E2C07E8A83314112862586150082DCAF/$File/Pacto+Internacional+de+Derechos+Económicos,+Sociales+y+Culturales.pdf</t>
  </si>
  <si>
    <t>http://www.cegaipslp.org.mx/HV2020Dos.nsf/nombre_de_la_vista/C364813F1ED8B9CE862586150082FE08/$File/Ley+Gral+del+Sistema+de+Medios+de+Impugnación+en+Materia+Electoral+13042020.pdf</t>
  </si>
  <si>
    <t>http://www.cegaipslp.org.mx/HV2020Dos.nsf/nombre_de_la_vista/D7830F289E245F89862586150083223F/$File/LGIPE_130420.pdf</t>
  </si>
  <si>
    <t>http://www.cegaipslp.org.mx/HV2020Dos.nsf/nombre_de_la_vista/68409279CB7DAB618625861500833868/$File/LGPP_130420.pdf</t>
  </si>
  <si>
    <t>http://www.cegaipslp.org.mx/HV2020Dos.nsf/nombre_de_la_vista/2EF7E0634FDA92938625861500835D60/$File/Ley_Electoral_del_Estado_de_San_Luis_Potosi_03_Julio_2019.pdf</t>
  </si>
  <si>
    <t>https://www.teeslp.gob.mx/wp-content/uploads/2020/07/DECRETO-680-BIS-LEY-ORGANICA-TRIBUNAL-ELECTORAL-Y-DEROGACIONES-LEY-JUSTICIA-ELECTORAL-DEL-ESTADO-11-JUN-2020.pdf</t>
  </si>
  <si>
    <t>http://www.cegaipslp.org.mx/HV2020Dos.nsf/nombre_de_la_vista/7C39172BF1A883F88625861600002FF4/$File/Ley_de_Justicia_Electoral_del_Estado_15_Jun_2020.pdf</t>
  </si>
  <si>
    <t>http://www.cegaipslp.org.mx/HV2020Dos.nsf/nombre_de_la_vista/FA4CA8A2A8A46EDB8625861600004B9F/$File/Ley_de_Referendum_y_Plebiscito_del_Estado_de_SLP_24_May_14.pdf</t>
  </si>
  <si>
    <t>http://www.cegaipslp.org.mx/HV2020Dos.nsf/nombre_de_la_vista/09FDD1BDF04A45348625861600006BA5/$File/Ley_de_Adquisiciones_del_Estado_de_San_Luis_Potosi_06_Ago_2019.pdf</t>
  </si>
  <si>
    <t>http://www.cegaipslp.org.mx/HV2020Dos.nsf/nombre_de_la_vista/399CB109787C03128625861600008712/$File/Ley+Gral+de+Contabilidad+Gubernamental_300118.pdf</t>
  </si>
  <si>
    <t>http://www.cegaipslp.org.mx/HV2020Dos.nsf/nombre_de_la_vista/6988754D53228EF2862586160000C48E/$File/Ley_Reglamentaria_del_Art_133_de_la_Constitucion_en_Materia_de_Remun+26062012.pdf</t>
  </si>
  <si>
    <t>https://www.teeslp.gob.mx/wp-content/uploads/2020/09/SLP-REGLAMENTO-INTERNO-TRIBUNAL-ELECTORAL-DEL-ESTADO-11-SEP-2020.pdf</t>
  </si>
  <si>
    <t>https://teeslp.gob.mx/wp-content/uploads/2017/05/LTG_Modificados_10Nov2016.pdf</t>
  </si>
  <si>
    <t>https://teeslp.gob.mx/wp-content/uploads/2017/07/ACUERDO-CEGAIP-270-2017.pdf</t>
  </si>
  <si>
    <t>https://www.teeslp.gob.mx/wp-content/uploads/2020/02/MX-M364N_20200218_155515.pdf</t>
  </si>
  <si>
    <t>http://teeslp.gob.mx/wp-content/uploads/2018/10/CONVENIO-DE-COLABORACI%C3%93N-ACAD%C3%89MICA-TESLP-UASLP-2016.pdf</t>
  </si>
  <si>
    <t>http://www.teeslp.gob.mx/wp-content/uploads/2019/08/Codigo-de-Etica-Tribunal-Electoral-08-JUN-2019.pdf</t>
  </si>
  <si>
    <t>http://www.teeslp.gob.mx/wp-content/uploads/2019/08/Lineamientos-Administraci%C3%B3n-baja-bienes-muebles-Tribunal-electoral-21-MAY-2019.pdf</t>
  </si>
  <si>
    <t>http://www.teeslp.gob.mx/wp-content/uploads/2019/08/Lineamientos.pdf</t>
  </si>
  <si>
    <t>http://www.teeslp.gob.mx/wp-content/uploads/2019/08/Tabulador-de-Vi%C3%A1ticos.pdf</t>
  </si>
  <si>
    <t>http://www.teeslp.gob.mx/wp-content/uploads/2019/08/Acuerdo-por-el-cual.pdf</t>
  </si>
  <si>
    <t>https://www.teeslp.gob.mx/wp-content/uploads/2020/09/SLP-REGLAMENTO-TRIBUNAL-ELECTORAL-DE-CARRERA-JURISDICCIONAL-08-SEP-2020.pdf</t>
  </si>
  <si>
    <t>https://www.teeslp.gob.mx/wp-content/uploads/2020/09/SLP-REGLAMENTO-INTERNO-TRIBUNAL-ELECTORAL-DE-LA-COMISION-DE-INVESTIGACION-08-SEP-2020.pdf</t>
  </si>
  <si>
    <t>https://www.teeslp.gob.mx/wp-content/uploads/2020/09/SLP-CONDICIONES-GENERALES-DE-TRABAJO-DEL-TRIBUNAL-ELECTORAL-DEL-ESTADO-10-AGO-2020.pdf</t>
  </si>
  <si>
    <t>http://www.cegaipslp.org.mx/HV2020Tres.nsf/nombre_de_la_vista/E1A0459469BEFA568625863100023AC0/$File/Ley_de_Deuda_Publica_del_Estado_y_Municipios_11_Noviembre_2020.pdf</t>
  </si>
  <si>
    <t>http://www.cegaipslp.org.mx/HV2020Tres.nsf/nombre_de_la_vista/539BEF19878F4DBA8625863100029DED/$File/Ley_de_Archivos_para_el_Estado_de_San_Luis_Potosi_19_.pdf</t>
  </si>
  <si>
    <t>http://www.cegaipslp.org.mx/HV2020Tres.nsf/nombre_de_la_vista/C0E17BC9A1E93B79862586310002B47D/$File/Codigo_Penal_Estado_de_San_Luis_Potosi_17_Nov_2020_compressed.pdf</t>
  </si>
  <si>
    <t>Ley del Presupuesto de Egresos 2021</t>
  </si>
  <si>
    <t>Ley de Ingresos del Estado Ejercicio 2021</t>
  </si>
  <si>
    <t>https://www.teeslp.gob.mx/wp-content/uploads/2021/01/DECRETO-1100-LEY-INGRESOS-ESTADO-SAN-LUIS-POTOSI-18-DIC-2020.pdf</t>
  </si>
  <si>
    <t>https://www.teeslp.gob.mx/decreto-1101-presupuesto-de-egresos-del-estado-san-luis-potosi-18-d/</t>
  </si>
  <si>
    <t>MANUAL DE POLITICAS GENERALES FUNCIONES PROCEDIMIENTOS  RECURSOS MATERIALES TEESLP</t>
  </si>
  <si>
    <t>MANUAL DE POLITICAS GENERALES, FUNCIONES Y PROCEDIMIENTOS EN MATERIA DE RECURSOS HUMANOS TEESLP</t>
  </si>
  <si>
    <t>MANUAL DE REMUNERACIONES PARA LOS SERVIDORES PUBLICOS TEESLP</t>
  </si>
  <si>
    <t>MANUAL POLITICAS GENERALES FUNCIONES Y PROCEDIMIENTOS EN MATERIA PRESUPUESTARIA TEESLP</t>
  </si>
  <si>
    <t>TABULADOR DE REMUNERACIONES TRIBUNAL ELECTORAL 2021</t>
  </si>
  <si>
    <t>https://www.teeslp.gob.mx/wp-content/uploads/2021/04/MANUAL-DE-POLITICAS-GENERALES-FUNCIONES-PROCEDIMIENTOS-RECURSOS-MATERIALES-TRIBUNAL-ELECTORAL-17-MAR-2021.pdf</t>
  </si>
  <si>
    <t>https://www.teeslp.gob.mx/wp-content/uploads/2021/04/MANUAL-DE-POLITICAS-GENERALES-FUNCIONES-Y-PROCEDIMIENTOS-EN-MATERIA-DE-RECURSOS-HUMANOS-TRIBUNAL-ELECTORAL-17-MAR-2021.pdf</t>
  </si>
  <si>
    <t>https://www.teeslp.gob.mx/wp-content/uploads/2021/04/MANUAL-DE-REMUNERACIONES-PARA-LOS-SERVIDORES-PUBLICOS-TRIBUNAL-ELECTORAL-17-MAR-2021.pdf</t>
  </si>
  <si>
    <t>https://www.teeslp.gob.mx/wp-content/uploads/2021/04/MANUAL-POLITICAS-GENERALES-FUNCIONES-Y-PROCEDIMIENTOS-EN-MATERIA-PRESUPUESTARIA-TRIBUNAL-ELECTORAL-17-MAR-2021.pdf</t>
  </si>
  <si>
    <t>https://www.teeslp.gob.mx/wp-content/uploads/2021/04/TABULADOR-DE-REMUNERACIONES-TRIBUNAL-ELECTORAL-2021-17-MAR-2021.pdf</t>
  </si>
  <si>
    <t>https://www.teeslp.gob.mx/wp-content/uploads/2021/04/ley_de_Presupuesto_y_Responsabilida_Hacendaria_27_Febrero_2021.pdf</t>
  </si>
  <si>
    <t>http://www.cegaipslp.org.mx/HV2021.nsf/nombre_de_la_vista/912E9B6DF816493B862586E70050268E/$File/CPEUM_280521.pdf</t>
  </si>
  <si>
    <t>http://www.cegaipslp.org.mx/HV2021.nsf/nombre_de_la_vista/EE9076C7C99D253A862586E70051057A/$File/Ley_de_Responsabilidades_Administrativas_22_Abr_2021.pdf</t>
  </si>
  <si>
    <t>http://www.cegaipslp.org.mx/HV2021.nsf/nombre_de_la_vista/D8730EDFE6FF59D18625870500582001/$File/Ley_de_Transparencia_y_Acceso_a_la_Informacion_05_Jun_2021_parte_I.pdf</t>
  </si>
  <si>
    <t>http://www.cegaipslp.org.mx/HV2021.nsf/nombre_de_la_vista/BC30D3F02AF96E768625870500584033/$File/Ley_de_Transparencia_y_Acceso_a_la_Informacion_05_Jun_2021_parte_II.pdf</t>
  </si>
  <si>
    <t>http://www.cegaipslp.org.mx/HV2021.nsf/nombre_de_la_vista/01D80815F739AEA98625870500585A85/$File/LGTAIP_200521.pdf</t>
  </si>
  <si>
    <t>http://www.cegaipslp.org.mx/HV2021.nsf/nombre_de_la_vista/FFB417ECBD197F01862587250057FD67/$File/Constitucion_Politica_del_Estado_2021_Jun_24.pdf</t>
  </si>
  <si>
    <t>http://www.cegaipslp.org.mx/HV2021.nsf/nombre_de_la_vista/29B6B6580A066FC186258725005831E3/$File/Ley_de_los_Trabajadores_al_Servicio_de_las_Instituciones_15_Jul_2021.pdf</t>
  </si>
  <si>
    <t>http://www.cegaipslp.org.mx/HV2021.nsf/nombre_de_la_vista/2081C9C658ECE0078625872500584505/$File/Codigo_Civil_+22_jun_2021_I.pdf</t>
  </si>
  <si>
    <t>http://www.cegaipslp.org.mx/HV2021.nsf/nombre_de_la_vista/2103B8804E8C4BCA8625872500585C33/$File/Codigo_Civil_22_Ju_2021_II.pdf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</si>
</sst>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3" fillId="0" borderId="0" xfId="0" applyNumberFormat="1" applyFont="1"/>
    <xf numFmtId="164" fontId="3" fillId="3" borderId="0" xfId="0" applyNumberFormat="1" applyFont="1" applyFill="1"/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14" fontId="4" fillId="0" borderId="0" xfId="0" applyNumberFormat="1" applyFont="1"/>
    <xf numFmtId="0" fontId="5" fillId="0" borderId="0" xfId="1"/>
    <xf numFmtId="0" fontId="0" fillId="0" borderId="0" xfId="0"/>
    <xf numFmtId="0" fontId="0" fillId="0" borderId="0" xfId="0"/>
    <xf numFmtId="0" fontId="0" fillId="0" borderId="0" xfId="0" applyFont="1"/>
    <xf numFmtId="0" fontId="6" fillId="0" borderId="0" xfId="0" applyFont="1"/>
    <xf numFmtId="0" fontId="6" fillId="3" borderId="0" xfId="0" applyFont="1" applyFill="1"/>
    <xf numFmtId="0" fontId="0" fillId="0" borderId="0" xfId="0"/>
    <xf numFmtId="0" fontId="0" fillId="0" borderId="0" xfId="0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6988754D53228EF2862586160000C48E/$File/Ley_Reglamentaria_del_Art_133_de_la_Constitucion_en_Materia_de_Remun+26062012.pdf" TargetMode="External"/><Relationship Id="rId18" Type="http://schemas.openxmlformats.org/officeDocument/2006/relationships/hyperlink" Target="https://www.teeslp.gob.mx/wp-content/uploads/2020/02/MX-M364N_20200218_155515.pdf" TargetMode="External"/><Relationship Id="rId26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39" Type="http://schemas.openxmlformats.org/officeDocument/2006/relationships/hyperlink" Target="http://www.cegaipslp.org.mx/HV2021.nsf/nombre_de_la_vista/D8730EDFE6FF59D18625870500582001/$File/Ley_de_Transparencia_y_Acceso_a_la_Informacion_05_Jun_2021_parte_I.pdf" TargetMode="External"/><Relationship Id="rId21" Type="http://schemas.openxmlformats.org/officeDocument/2006/relationships/hyperlink" Target="http://www.teeslp.gob.mx/wp-content/uploads/2019/08/Lineamientos.pdf" TargetMode="External"/><Relationship Id="rId34" Type="http://schemas.openxmlformats.org/officeDocument/2006/relationships/hyperlink" Target="https://www.teeslp.gob.mx/wp-content/uploads/2021/04/MANUAL-DE-REMUNERACIONES-PARA-LOS-SERVIDORES-PUBLICOS-TRIBUNAL-ELECTORAL-17-MAR-2021.pdf" TargetMode="External"/><Relationship Id="rId42" Type="http://schemas.openxmlformats.org/officeDocument/2006/relationships/hyperlink" Target="http://www.cegaipslp.org.mx/HV2021.nsf/nombre_de_la_vista/912E9B6DF816493B862586E70050268E/$File/CPEUM_280521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Dos.nsf/nombre_de_la_vista/2EF7E0634FDA92938625861500835D60/$File/Ley_Electoral_del_Estado_de_San_Luis_Potosi_03_Julio_2019.pdf" TargetMode="External"/><Relationship Id="rId2" Type="http://schemas.openxmlformats.org/officeDocument/2006/relationships/hyperlink" Target="http://www.cegaipslp.org.mx/HV2020Dos.nsf/nombre_de_la_vista/6C0C9CF5190551D5862586150082B32B/$File/Convenci&#243;n+Americana+Sobre+DDHH+Pacto+de+San+Jos&#233;.pdf" TargetMode="External"/><Relationship Id="rId16" Type="http://schemas.openxmlformats.org/officeDocument/2006/relationships/hyperlink" Target="http://teeslp.gob.mx/wp-content/uploads/2018/10/CONVENIO-DE-COLABORACI%C3%93N-ACAD%C3%89MICA-TESLP-UASLP-2016.pdf" TargetMode="External"/><Relationship Id="rId29" Type="http://schemas.openxmlformats.org/officeDocument/2006/relationships/hyperlink" Target="http://www.cegaipslp.org.mx/HV2020Tres.nsf/nombre_de_la_vista/C0E17BC9A1E93B79862586310002B47D/$File/Codigo_Penal_Estado_de_San_Luis_Potosi_17_Nov_2020_compressed.pdf" TargetMode="External"/><Relationship Id="rId1" Type="http://schemas.openxmlformats.org/officeDocument/2006/relationships/hyperlink" Target="http://www.cegaipslp.org.mx/HV2020Dos.nsf/nombre_de_la_vista/B16DD381A74341DD8625861500828D2D/$File/Pacto+Internacional+de+Derechos+Civiles+y+Pol&#237;ticos.pdf" TargetMode="External"/><Relationship Id="rId6" Type="http://schemas.openxmlformats.org/officeDocument/2006/relationships/hyperlink" Target="http://www.cegaipslp.org.mx/HV2020Dos.nsf/nombre_de_la_vista/68409279CB7DAB618625861500833868/$File/LGPP_130420.pdf" TargetMode="External"/><Relationship Id="rId11" Type="http://schemas.openxmlformats.org/officeDocument/2006/relationships/hyperlink" Target="http://www.cegaipslp.org.mx/HV2020Dos.nsf/nombre_de_la_vista/09FDD1BDF04A45348625861600006BA5/$File/Ley_de_Adquisiciones_del_Estado_de_San_Luis_Potosi_06_Ago_2019.pdf" TargetMode="External"/><Relationship Id="rId24" Type="http://schemas.openxmlformats.org/officeDocument/2006/relationships/hyperlink" Target="https://www.teeslp.gob.mx/wp-content/uploads/2020/09/SLP-REGLAMENTO-TRIBUNAL-ELECTORAL-DE-CARRERA-JURISDICCIONAL-08-SEP-2020.pdf" TargetMode="External"/><Relationship Id="rId32" Type="http://schemas.openxmlformats.org/officeDocument/2006/relationships/hyperlink" Target="https://www.teeslp.gob.mx/wp-content/uploads/2021/04/MANUAL-DE-POLITICAS-GENERALES-FUNCIONES-PROCEDIMIENTOS-RECURSOS-MATERIALES-TRIBUNAL-ELECTORAL-17-MAR-2021.pdf" TargetMode="External"/><Relationship Id="rId37" Type="http://schemas.openxmlformats.org/officeDocument/2006/relationships/hyperlink" Target="https://www.teeslp.gob.mx/wp-content/uploads/2021/04/ley_de_Presupuesto_y_Responsabilida_Hacendaria_27_Febrero_2021.pdf" TargetMode="External"/><Relationship Id="rId40" Type="http://schemas.openxmlformats.org/officeDocument/2006/relationships/hyperlink" Target="http://www.cegaipslp.org.mx/HV2021.nsf/nombre_de_la_vista/BC30D3F02AF96E768625870500584033/$File/Ley_de_Transparencia_y_Acceso_a_la_Informacion_05_Jun_2021_parte_II.pdf" TargetMode="External"/><Relationship Id="rId45" Type="http://schemas.openxmlformats.org/officeDocument/2006/relationships/hyperlink" Target="http://www.cegaipslp.org.mx/HV2021.nsf/nombre_de_la_vista/2081C9C658ECE0078625872500584505/$File/Codigo_Civil_+22_jun_2021_I.pdf" TargetMode="External"/><Relationship Id="rId5" Type="http://schemas.openxmlformats.org/officeDocument/2006/relationships/hyperlink" Target="http://www.cegaipslp.org.mx/HV2020Dos.nsf/nombre_de_la_vista/D7830F289E245F89862586150083223F/$File/LGIPE_130420.pdf" TargetMode="External"/><Relationship Id="rId15" Type="http://schemas.openxmlformats.org/officeDocument/2006/relationships/hyperlink" Target="https://teeslp.gob.mx/wp-content/uploads/2017/07/ACUERDO-CEGAIP-270-2017.pdf" TargetMode="External"/><Relationship Id="rId23" Type="http://schemas.openxmlformats.org/officeDocument/2006/relationships/hyperlink" Target="http://www.teeslp.gob.mx/wp-content/uploads/2019/08/Acuerdo-por-el-cual.pdf" TargetMode="External"/><Relationship Id="rId28" Type="http://schemas.openxmlformats.org/officeDocument/2006/relationships/hyperlink" Target="http://www.cegaipslp.org.mx/HV2020Tres.nsf/nombre_de_la_vista/539BEF19878F4DBA8625863100029DED/$File/Ley_de_Archivos_para_el_Estado_de_San_Luis_Potosi_19_.pdf" TargetMode="External"/><Relationship Id="rId36" Type="http://schemas.openxmlformats.org/officeDocument/2006/relationships/hyperlink" Target="https://www.teeslp.gob.mx/wp-content/uploads/2021/04/TABULADOR-DE-REMUNERACIONES-TRIBUNAL-ELECTORAL-2021-17-MAR-2021.pdf" TargetMode="External"/><Relationship Id="rId10" Type="http://schemas.openxmlformats.org/officeDocument/2006/relationships/hyperlink" Target="http://www.cegaipslp.org.mx/HV2020Dos.nsf/nombre_de_la_vista/FA4CA8A2A8A46EDB8625861600004B9F/$File/Ley_de_Referendum_y_Plebiscito_del_Estado_de_SLP_24_May_14.pdf" TargetMode="External"/><Relationship Id="rId19" Type="http://schemas.openxmlformats.org/officeDocument/2006/relationships/hyperlink" Target="http://www.teeslp.gob.mx/wp-content/uploads/2019/08/Codigo-de-Etica-Tribunal-Electoral-08-JUN-2019.pdf" TargetMode="External"/><Relationship Id="rId31" Type="http://schemas.openxmlformats.org/officeDocument/2006/relationships/hyperlink" Target="https://www.teeslp.gob.mx/decreto-1101-presupuesto-de-egresos-del-estado-san-luis-potosi-18-d/" TargetMode="External"/><Relationship Id="rId44" Type="http://schemas.openxmlformats.org/officeDocument/2006/relationships/hyperlink" Target="http://www.cegaipslp.org.mx/HV2021.nsf/nombre_de_la_vista/29B6B6580A066FC186258725005831E3/$File/Ley_de_los_Trabajadores_al_Servicio_de_las_Instituciones_15_Jul_2021.pdf" TargetMode="External"/><Relationship Id="rId4" Type="http://schemas.openxmlformats.org/officeDocument/2006/relationships/hyperlink" Target="http://www.cegaipslp.org.mx/HV2020Dos.nsf/nombre_de_la_vista/C364813F1ED8B9CE862586150082FE08/$File/Ley+Gral+del+Sistema+de+Medios+de+Impugnaci&#243;n+en+Materia+Electoral+13042020.pdf" TargetMode="External"/><Relationship Id="rId9" Type="http://schemas.openxmlformats.org/officeDocument/2006/relationships/hyperlink" Target="http://www.cegaipslp.org.mx/HV2020Dos.nsf/nombre_de_la_vista/7C39172BF1A883F88625861600002FF4/$File/Ley_de_Justicia_Electoral_del_Estado_15_Jun_2020.pdf" TargetMode="External"/><Relationship Id="rId14" Type="http://schemas.openxmlformats.org/officeDocument/2006/relationships/hyperlink" Target="https://teeslp.gob.mx/wp-content/uploads/2017/05/LTG_Modificados_10Nov2016.pdf" TargetMode="External"/><Relationship Id="rId22" Type="http://schemas.openxmlformats.org/officeDocument/2006/relationships/hyperlink" Target="http://www.teeslp.gob.mx/wp-content/uploads/2019/08/Tabulador-de-Vi%C3%A1ticos.pdf" TargetMode="External"/><Relationship Id="rId27" Type="http://schemas.openxmlformats.org/officeDocument/2006/relationships/hyperlink" Target="http://www.cegaipslp.org.mx/HV2020Tres.nsf/nombre_de_la_vista/E1A0459469BEFA568625863100023AC0/$File/Ley_de_Deuda_Publica_del_Estado_y_Municipios_11_Noviembre_2020.pdf" TargetMode="External"/><Relationship Id="rId30" Type="http://schemas.openxmlformats.org/officeDocument/2006/relationships/hyperlink" Target="https://www.teeslp.gob.mx/wp-content/uploads/2021/01/DECRETO-1100-LEY-INGRESOS-ESTADO-SAN-LUIS-POTOSI-18-DIC-2020.pdf" TargetMode="External"/><Relationship Id="rId35" Type="http://schemas.openxmlformats.org/officeDocument/2006/relationships/hyperlink" Target="https://www.teeslp.gob.mx/wp-content/uploads/2021/04/MANUAL-POLITICAS-GENERALES-FUNCIONES-Y-PROCEDIMIENTOS-EN-MATERIA-PRESUPUESTARIA-TRIBUNAL-ELECTORAL-17-MAR-2021.pdf" TargetMode="External"/><Relationship Id="rId43" Type="http://schemas.openxmlformats.org/officeDocument/2006/relationships/hyperlink" Target="http://www.cegaipslp.org.mx/HV2021.nsf/nombre_de_la_vista/FFB417ECBD197F01862587250057FD67/$File/Constitucion_Politica_del_Estado_2021_Jun_24.pdf" TargetMode="External"/><Relationship Id="rId8" Type="http://schemas.openxmlformats.org/officeDocument/2006/relationships/hyperlink" Target="https://www.teeslp.gob.mx/wp-content/uploads/2020/07/DECRETO-680-BIS-LEY-ORGANICA-TRIBUNAL-ELECTORAL-Y-DEROGACIONES-LEY-JUSTICIA-ELECTORAL-DEL-ESTADO-11-JUN-2020.pdf" TargetMode="External"/><Relationship Id="rId3" Type="http://schemas.openxmlformats.org/officeDocument/2006/relationships/hyperlink" Target="http://www.cegaipslp.org.mx/HV2020Dos.nsf/nombre_de_la_vista/E2C07E8A83314112862586150082DCAF/$File/Pacto+Internacional+de+Derechos+Econ&#243;micos,+Sociales+y+Culturales.pdf" TargetMode="External"/><Relationship Id="rId12" Type="http://schemas.openxmlformats.org/officeDocument/2006/relationships/hyperlink" Target="http://www.cegaipslp.org.mx/HV2020Dos.nsf/nombre_de_la_vista/399CB109787C03128625861600008712/$File/Ley+Gral+de+Contabilidad+Gubernamental_300118.pdf" TargetMode="External"/><Relationship Id="rId17" Type="http://schemas.openxmlformats.org/officeDocument/2006/relationships/hyperlink" Target="https://www.teeslp.gob.mx/wp-content/uploads/2020/09/SLP-REGLAMENTO-INTERNO-TRIBUNAL-ELECTORAL-DEL-ESTADO-11-SEP-2020.pdf" TargetMode="External"/><Relationship Id="rId25" Type="http://schemas.openxmlformats.org/officeDocument/2006/relationships/hyperlink" Target="https://www.teeslp.gob.mx/wp-content/uploads/2020/09/SLP-REGLAMENTO-INTERNO-TRIBUNAL-ELECTORAL-DE-LA-COMISION-DE-INVESTIGACION-08-SEP-2020.pdf" TargetMode="External"/><Relationship Id="rId33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Relationship Id="rId38" Type="http://schemas.openxmlformats.org/officeDocument/2006/relationships/hyperlink" Target="http://www.cegaipslp.org.mx/HV2021.nsf/nombre_de_la_vista/EE9076C7C99D253A862586E70051057A/$File/Ley_de_Responsabilidades_Administrativas_22_Abr_2021.pdf" TargetMode="External"/><Relationship Id="rId46" Type="http://schemas.openxmlformats.org/officeDocument/2006/relationships/hyperlink" Target="http://www.cegaipslp.org.mx/HV2021.nsf/nombre_de_la_vista/2103B8804E8C4BCA8625872500585C33/$File/Codigo_Civil_22_Ju_2021_II.pdf" TargetMode="External"/><Relationship Id="rId20" Type="http://schemas.openxmlformats.org/officeDocument/2006/relationships/hyperlink" Target="http://www.teeslp.gob.mx/wp-content/uploads/2019/08/Lineamientos-Administraci%C3%B3n-baja-bienes-muebles-Tribunal-electoral-21-MAY-2019.pdf" TargetMode="External"/><Relationship Id="rId41" Type="http://schemas.openxmlformats.org/officeDocument/2006/relationships/hyperlink" Target="http://www.cegaipslp.org.mx/HV2021.nsf/nombre_de_la_vista/01D80815F739AEA98625870500585A85/$File/LGTAIP_2005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5">
        <v>44378</v>
      </c>
      <c r="C8" s="5">
        <v>44408</v>
      </c>
      <c r="D8" t="s">
        <v>39</v>
      </c>
      <c r="E8" s="11" t="s">
        <v>39</v>
      </c>
      <c r="F8" s="2">
        <v>6246</v>
      </c>
      <c r="G8" s="3">
        <v>44344</v>
      </c>
      <c r="H8" s="7" t="s">
        <v>151</v>
      </c>
      <c r="I8" t="s">
        <v>106</v>
      </c>
      <c r="J8" s="5">
        <v>44410</v>
      </c>
      <c r="K8" s="5">
        <v>44408</v>
      </c>
    </row>
    <row r="9" spans="1:12" x14ac:dyDescent="0.25">
      <c r="A9" s="8">
        <v>2021</v>
      </c>
      <c r="B9" s="5">
        <v>44378</v>
      </c>
      <c r="C9" s="5">
        <v>44408</v>
      </c>
      <c r="D9" t="s">
        <v>40</v>
      </c>
      <c r="E9" s="12" t="s">
        <v>69</v>
      </c>
      <c r="F9" s="2">
        <v>29595</v>
      </c>
      <c r="G9" s="2">
        <v>29759</v>
      </c>
      <c r="H9" s="7" t="s">
        <v>107</v>
      </c>
      <c r="I9" t="s">
        <v>106</v>
      </c>
      <c r="J9" s="5">
        <v>44410</v>
      </c>
      <c r="K9" s="5">
        <v>44408</v>
      </c>
    </row>
    <row r="10" spans="1:12" x14ac:dyDescent="0.25">
      <c r="A10" s="8">
        <v>2021</v>
      </c>
      <c r="B10" s="5">
        <v>44378</v>
      </c>
      <c r="C10" s="5">
        <v>44408</v>
      </c>
      <c r="D10" t="s">
        <v>40</v>
      </c>
      <c r="E10" s="12" t="s">
        <v>70</v>
      </c>
      <c r="F10" s="4">
        <v>29595</v>
      </c>
      <c r="G10" s="2">
        <v>29713</v>
      </c>
      <c r="H10" s="7" t="s">
        <v>108</v>
      </c>
      <c r="I10" t="s">
        <v>106</v>
      </c>
      <c r="J10" s="5">
        <v>44410</v>
      </c>
      <c r="K10" s="5">
        <v>44408</v>
      </c>
    </row>
    <row r="11" spans="1:12" x14ac:dyDescent="0.25">
      <c r="A11" s="8">
        <v>2021</v>
      </c>
      <c r="B11" s="5">
        <v>44378</v>
      </c>
      <c r="C11" s="5">
        <v>44408</v>
      </c>
      <c r="D11" t="s">
        <v>40</v>
      </c>
      <c r="E11" s="12" t="s">
        <v>71</v>
      </c>
      <c r="F11" s="2">
        <v>29595</v>
      </c>
      <c r="G11" s="2">
        <v>29718</v>
      </c>
      <c r="H11" s="7" t="s">
        <v>109</v>
      </c>
      <c r="I11" t="s">
        <v>106</v>
      </c>
      <c r="J11" s="5">
        <v>44410</v>
      </c>
      <c r="K11" s="5">
        <v>44408</v>
      </c>
    </row>
    <row r="12" spans="1:12" x14ac:dyDescent="0.25">
      <c r="A12" s="8">
        <v>2021</v>
      </c>
      <c r="B12" s="5">
        <v>44378</v>
      </c>
      <c r="C12" s="5">
        <v>44408</v>
      </c>
      <c r="D12" t="s">
        <v>41</v>
      </c>
      <c r="E12" s="12" t="s">
        <v>72</v>
      </c>
      <c r="F12" s="2">
        <v>6577</v>
      </c>
      <c r="G12" s="2">
        <v>44371</v>
      </c>
      <c r="H12" s="7" t="s">
        <v>156</v>
      </c>
      <c r="I12" t="s">
        <v>106</v>
      </c>
      <c r="J12" s="5">
        <v>44410</v>
      </c>
      <c r="K12" s="5">
        <v>44408</v>
      </c>
    </row>
    <row r="13" spans="1:12" x14ac:dyDescent="0.25">
      <c r="A13" s="8">
        <v>2021</v>
      </c>
      <c r="B13" s="5">
        <v>44378</v>
      </c>
      <c r="C13" s="5">
        <v>44408</v>
      </c>
      <c r="D13" t="s">
        <v>43</v>
      </c>
      <c r="E13" s="12" t="s">
        <v>73</v>
      </c>
      <c r="F13" s="2">
        <v>35391</v>
      </c>
      <c r="G13" s="2">
        <v>43934</v>
      </c>
      <c r="H13" s="7" t="s">
        <v>110</v>
      </c>
      <c r="I13" t="s">
        <v>106</v>
      </c>
      <c r="J13" s="5">
        <v>44410</v>
      </c>
      <c r="K13" s="5">
        <v>44408</v>
      </c>
    </row>
    <row r="14" spans="1:12" x14ac:dyDescent="0.25">
      <c r="A14" s="8">
        <v>2021</v>
      </c>
      <c r="B14" s="5">
        <v>44378</v>
      </c>
      <c r="C14" s="5">
        <v>44408</v>
      </c>
      <c r="D14" t="s">
        <v>43</v>
      </c>
      <c r="E14" s="12" t="s">
        <v>74</v>
      </c>
      <c r="F14" s="2">
        <v>41782</v>
      </c>
      <c r="G14" s="2">
        <v>43934</v>
      </c>
      <c r="H14" s="7" t="s">
        <v>111</v>
      </c>
      <c r="I14" t="s">
        <v>106</v>
      </c>
      <c r="J14" s="5">
        <v>44410</v>
      </c>
      <c r="K14" s="5">
        <v>44408</v>
      </c>
    </row>
    <row r="15" spans="1:12" x14ac:dyDescent="0.25">
      <c r="A15" s="8">
        <v>2021</v>
      </c>
      <c r="B15" s="5">
        <v>44378</v>
      </c>
      <c r="C15" s="5">
        <v>44408</v>
      </c>
      <c r="D15" t="s">
        <v>43</v>
      </c>
      <c r="E15" s="12" t="s">
        <v>75</v>
      </c>
      <c r="F15" s="2">
        <v>41782</v>
      </c>
      <c r="G15" s="2">
        <v>43934</v>
      </c>
      <c r="H15" s="7" t="s">
        <v>112</v>
      </c>
      <c r="I15" t="s">
        <v>106</v>
      </c>
      <c r="J15" s="5">
        <v>44410</v>
      </c>
      <c r="K15" s="5">
        <v>44408</v>
      </c>
    </row>
    <row r="16" spans="1:12" x14ac:dyDescent="0.25">
      <c r="A16" s="8">
        <v>2021</v>
      </c>
      <c r="B16" s="5">
        <v>44378</v>
      </c>
      <c r="C16" s="5">
        <v>44408</v>
      </c>
      <c r="D16" t="s">
        <v>43</v>
      </c>
      <c r="E16" s="12" t="s">
        <v>76</v>
      </c>
      <c r="F16" s="2">
        <v>44012</v>
      </c>
      <c r="G16" s="2">
        <v>44012</v>
      </c>
      <c r="H16" s="7" t="s">
        <v>113</v>
      </c>
      <c r="I16" t="s">
        <v>106</v>
      </c>
      <c r="J16" s="5">
        <v>44410</v>
      </c>
      <c r="K16" s="5">
        <v>44408</v>
      </c>
    </row>
    <row r="17" spans="1:11" s="14" customFormat="1" x14ac:dyDescent="0.25">
      <c r="A17" s="8">
        <v>2021</v>
      </c>
      <c r="B17" s="5">
        <v>44378</v>
      </c>
      <c r="C17" s="5">
        <v>44408</v>
      </c>
      <c r="D17" t="s">
        <v>43</v>
      </c>
      <c r="E17" s="12" t="s">
        <v>81</v>
      </c>
      <c r="F17" s="2">
        <v>39813</v>
      </c>
      <c r="G17" s="2">
        <v>43130</v>
      </c>
      <c r="H17" s="7" t="s">
        <v>118</v>
      </c>
      <c r="I17" t="s">
        <v>106</v>
      </c>
      <c r="J17" s="5">
        <v>44410</v>
      </c>
      <c r="K17" s="5">
        <v>44408</v>
      </c>
    </row>
    <row r="18" spans="1:11" s="14" customFormat="1" x14ac:dyDescent="0.25">
      <c r="A18" s="8">
        <v>2021</v>
      </c>
      <c r="B18" s="5">
        <v>44378</v>
      </c>
      <c r="C18" s="5">
        <v>44408</v>
      </c>
      <c r="D18" t="s">
        <v>43</v>
      </c>
      <c r="E18" s="12" t="s">
        <v>101</v>
      </c>
      <c r="F18" s="6">
        <v>42128</v>
      </c>
      <c r="G18" s="2">
        <v>44336</v>
      </c>
      <c r="H18" s="7" t="s">
        <v>155</v>
      </c>
      <c r="I18" t="s">
        <v>106</v>
      </c>
      <c r="J18" s="5">
        <v>44410</v>
      </c>
      <c r="K18" s="5">
        <v>44408</v>
      </c>
    </row>
    <row r="19" spans="1:11" s="14" customFormat="1" x14ac:dyDescent="0.25">
      <c r="A19" s="8">
        <v>2021</v>
      </c>
      <c r="B19" s="5">
        <v>44378</v>
      </c>
      <c r="C19" s="5">
        <v>44408</v>
      </c>
      <c r="D19" t="s">
        <v>45</v>
      </c>
      <c r="E19" s="10" t="s">
        <v>102</v>
      </c>
      <c r="F19" s="6">
        <v>43993</v>
      </c>
      <c r="G19" s="6">
        <v>43993</v>
      </c>
      <c r="H19" s="7" t="s">
        <v>114</v>
      </c>
      <c r="I19" t="s">
        <v>106</v>
      </c>
      <c r="J19" s="5">
        <v>44410</v>
      </c>
      <c r="K19" s="5">
        <v>44408</v>
      </c>
    </row>
    <row r="20" spans="1:11" x14ac:dyDescent="0.25">
      <c r="A20" s="8">
        <v>2021</v>
      </c>
      <c r="B20" s="5">
        <v>44378</v>
      </c>
      <c r="C20" s="5">
        <v>44408</v>
      </c>
      <c r="D20" t="s">
        <v>46</v>
      </c>
      <c r="E20" s="12" t="s">
        <v>77</v>
      </c>
      <c r="F20" s="2">
        <v>43997</v>
      </c>
      <c r="G20" s="2">
        <v>43997</v>
      </c>
      <c r="H20" s="7" t="s">
        <v>115</v>
      </c>
      <c r="I20" t="s">
        <v>106</v>
      </c>
      <c r="J20" s="5">
        <v>44410</v>
      </c>
      <c r="K20" s="5">
        <v>44408</v>
      </c>
    </row>
    <row r="21" spans="1:11" x14ac:dyDescent="0.25">
      <c r="A21" s="8">
        <v>2021</v>
      </c>
      <c r="B21" s="5">
        <v>44378</v>
      </c>
      <c r="C21" s="5">
        <v>44408</v>
      </c>
      <c r="D21" t="s">
        <v>46</v>
      </c>
      <c r="E21" s="12" t="s">
        <v>78</v>
      </c>
      <c r="F21" s="2">
        <v>39578</v>
      </c>
      <c r="G21" s="2">
        <v>41783</v>
      </c>
      <c r="H21" s="7" t="s">
        <v>116</v>
      </c>
      <c r="I21" t="s">
        <v>106</v>
      </c>
      <c r="J21" s="5">
        <v>44410</v>
      </c>
      <c r="K21" s="5">
        <v>44408</v>
      </c>
    </row>
    <row r="22" spans="1:11" x14ac:dyDescent="0.25">
      <c r="A22" s="8">
        <v>2021</v>
      </c>
      <c r="B22" s="5">
        <v>44378</v>
      </c>
      <c r="C22" s="5">
        <v>44408</v>
      </c>
      <c r="D22" t="s">
        <v>46</v>
      </c>
      <c r="E22" s="12" t="s">
        <v>79</v>
      </c>
      <c r="F22" s="2">
        <v>35072</v>
      </c>
      <c r="G22" s="2">
        <v>44392</v>
      </c>
      <c r="H22" s="7" t="s">
        <v>157</v>
      </c>
      <c r="I22" t="s">
        <v>106</v>
      </c>
      <c r="J22" s="5">
        <v>44410</v>
      </c>
      <c r="K22" s="5">
        <v>44408</v>
      </c>
    </row>
    <row r="23" spans="1:11" x14ac:dyDescent="0.25">
      <c r="A23" s="8">
        <v>2021</v>
      </c>
      <c r="B23" s="5">
        <v>44378</v>
      </c>
      <c r="C23" s="5">
        <v>44408</v>
      </c>
      <c r="D23" t="s">
        <v>46</v>
      </c>
      <c r="E23" s="12" t="s">
        <v>80</v>
      </c>
      <c r="F23" s="2">
        <v>35459</v>
      </c>
      <c r="G23" s="2">
        <v>43683</v>
      </c>
      <c r="H23" s="7" t="s">
        <v>117</v>
      </c>
      <c r="I23" t="s">
        <v>106</v>
      </c>
      <c r="J23" s="5">
        <v>44410</v>
      </c>
      <c r="K23" s="5">
        <v>44408</v>
      </c>
    </row>
    <row r="24" spans="1:11" x14ac:dyDescent="0.25">
      <c r="A24" s="8">
        <v>2021</v>
      </c>
      <c r="B24" s="5">
        <v>44378</v>
      </c>
      <c r="C24" s="5">
        <v>44408</v>
      </c>
      <c r="D24" t="s">
        <v>46</v>
      </c>
      <c r="E24" s="12" t="s">
        <v>137</v>
      </c>
      <c r="F24" s="2">
        <v>44183</v>
      </c>
      <c r="G24" s="2">
        <v>44183</v>
      </c>
      <c r="H24" s="7" t="s">
        <v>138</v>
      </c>
      <c r="I24" t="s">
        <v>106</v>
      </c>
      <c r="J24" s="5">
        <v>44410</v>
      </c>
      <c r="K24" s="5">
        <v>44408</v>
      </c>
    </row>
    <row r="25" spans="1:11" x14ac:dyDescent="0.25">
      <c r="A25" s="8">
        <v>2021</v>
      </c>
      <c r="B25" s="5">
        <v>44378</v>
      </c>
      <c r="C25" s="5">
        <v>44408</v>
      </c>
      <c r="D25" t="s">
        <v>46</v>
      </c>
      <c r="E25" s="12" t="s">
        <v>136</v>
      </c>
      <c r="F25" s="2">
        <v>44183</v>
      </c>
      <c r="G25" s="2">
        <v>44183</v>
      </c>
      <c r="H25" s="7" t="s">
        <v>139</v>
      </c>
      <c r="I25" t="s">
        <v>106</v>
      </c>
      <c r="J25" s="5">
        <v>44410</v>
      </c>
      <c r="K25" s="5">
        <v>44408</v>
      </c>
    </row>
    <row r="26" spans="1:11" x14ac:dyDescent="0.25">
      <c r="A26" s="8">
        <v>2021</v>
      </c>
      <c r="B26" s="5">
        <v>44378</v>
      </c>
      <c r="C26" s="5">
        <v>44408</v>
      </c>
      <c r="D26" t="s">
        <v>46</v>
      </c>
      <c r="E26" s="12" t="s">
        <v>82</v>
      </c>
      <c r="F26" s="2">
        <v>42432</v>
      </c>
      <c r="G26" s="2">
        <v>44254</v>
      </c>
      <c r="H26" s="7" t="s">
        <v>150</v>
      </c>
      <c r="I26" t="s">
        <v>106</v>
      </c>
      <c r="J26" s="5">
        <v>44410</v>
      </c>
      <c r="K26" s="5">
        <v>44408</v>
      </c>
    </row>
    <row r="27" spans="1:11" x14ac:dyDescent="0.25">
      <c r="A27" s="8">
        <v>2021</v>
      </c>
      <c r="B27" s="5">
        <v>44378</v>
      </c>
      <c r="C27" s="5">
        <v>44408</v>
      </c>
      <c r="D27" t="s">
        <v>46</v>
      </c>
      <c r="E27" s="12" t="s">
        <v>83</v>
      </c>
      <c r="F27" s="2">
        <v>42649</v>
      </c>
      <c r="G27" s="2">
        <v>44146</v>
      </c>
      <c r="H27" s="7" t="s">
        <v>133</v>
      </c>
      <c r="I27" t="s">
        <v>106</v>
      </c>
      <c r="J27" s="5">
        <v>44410</v>
      </c>
      <c r="K27" s="5">
        <v>44408</v>
      </c>
    </row>
    <row r="28" spans="1:11" x14ac:dyDescent="0.25">
      <c r="A28" s="8">
        <v>2021</v>
      </c>
      <c r="B28" s="5">
        <v>44378</v>
      </c>
      <c r="C28" s="5">
        <v>44408</v>
      </c>
      <c r="D28" t="s">
        <v>46</v>
      </c>
      <c r="E28" s="12" t="s">
        <v>84</v>
      </c>
      <c r="F28" s="2">
        <v>40493</v>
      </c>
      <c r="G28" s="2">
        <v>41086</v>
      </c>
      <c r="H28" s="7" t="s">
        <v>119</v>
      </c>
      <c r="I28" t="s">
        <v>106</v>
      </c>
      <c r="J28" s="5">
        <v>44410</v>
      </c>
      <c r="K28" s="5">
        <v>44408</v>
      </c>
    </row>
    <row r="29" spans="1:11" x14ac:dyDescent="0.25">
      <c r="A29" s="8">
        <v>2021</v>
      </c>
      <c r="B29" s="5">
        <v>44378</v>
      </c>
      <c r="C29" s="5">
        <v>44408</v>
      </c>
      <c r="D29" t="s">
        <v>46</v>
      </c>
      <c r="E29" s="12" t="s">
        <v>85</v>
      </c>
      <c r="F29" s="2">
        <v>42889</v>
      </c>
      <c r="G29" s="2">
        <v>44308</v>
      </c>
      <c r="H29" s="7" t="s">
        <v>152</v>
      </c>
      <c r="I29" t="s">
        <v>106</v>
      </c>
      <c r="J29" s="5">
        <v>44410</v>
      </c>
      <c r="K29" s="5">
        <v>44408</v>
      </c>
    </row>
    <row r="30" spans="1:11" x14ac:dyDescent="0.25">
      <c r="A30" s="8">
        <v>2021</v>
      </c>
      <c r="B30" s="5">
        <v>44378</v>
      </c>
      <c r="C30" s="5">
        <v>44408</v>
      </c>
      <c r="D30" t="s">
        <v>46</v>
      </c>
      <c r="E30" s="12" t="s">
        <v>86</v>
      </c>
      <c r="F30" s="2">
        <v>42499</v>
      </c>
      <c r="G30" s="2">
        <v>44352</v>
      </c>
      <c r="H30" s="7" t="s">
        <v>153</v>
      </c>
      <c r="I30" t="s">
        <v>106</v>
      </c>
      <c r="J30" s="5">
        <v>44410</v>
      </c>
      <c r="K30" s="5">
        <v>44408</v>
      </c>
    </row>
    <row r="31" spans="1:11" x14ac:dyDescent="0.25">
      <c r="A31">
        <v>2021</v>
      </c>
      <c r="B31" s="5">
        <v>44378</v>
      </c>
      <c r="C31" s="5">
        <v>44408</v>
      </c>
      <c r="D31" s="13" t="s">
        <v>46</v>
      </c>
      <c r="E31" s="12" t="s">
        <v>86</v>
      </c>
      <c r="F31" s="2">
        <v>42499</v>
      </c>
      <c r="G31" s="15">
        <v>44352</v>
      </c>
      <c r="H31" s="7" t="s">
        <v>154</v>
      </c>
      <c r="I31" s="13" t="s">
        <v>106</v>
      </c>
      <c r="J31" s="5">
        <v>44410</v>
      </c>
      <c r="K31" s="5">
        <v>44408</v>
      </c>
    </row>
    <row r="32" spans="1:11" x14ac:dyDescent="0.25">
      <c r="A32" s="8">
        <v>2021</v>
      </c>
      <c r="B32" s="5">
        <v>44378</v>
      </c>
      <c r="C32" s="5">
        <v>44408</v>
      </c>
      <c r="D32" t="s">
        <v>46</v>
      </c>
      <c r="E32" s="12" t="s">
        <v>87</v>
      </c>
      <c r="F32" s="2">
        <v>44001</v>
      </c>
      <c r="G32" s="2">
        <v>44001</v>
      </c>
      <c r="H32" s="7" t="s">
        <v>134</v>
      </c>
      <c r="I32" t="s">
        <v>106</v>
      </c>
      <c r="J32" s="5">
        <v>44410</v>
      </c>
      <c r="K32" s="5">
        <v>44408</v>
      </c>
    </row>
    <row r="33" spans="1:11" x14ac:dyDescent="0.25">
      <c r="A33" s="8">
        <v>2021</v>
      </c>
      <c r="B33" s="5">
        <v>44378</v>
      </c>
      <c r="C33" s="5">
        <v>44408</v>
      </c>
      <c r="D33" t="s">
        <v>48</v>
      </c>
      <c r="E33" s="12" t="s">
        <v>88</v>
      </c>
      <c r="F33" s="2">
        <v>41911</v>
      </c>
      <c r="G33" s="2">
        <v>44152</v>
      </c>
      <c r="H33" s="7" t="s">
        <v>135</v>
      </c>
      <c r="I33" t="s">
        <v>106</v>
      </c>
      <c r="J33" s="5">
        <v>44410</v>
      </c>
      <c r="K33" s="5">
        <v>44408</v>
      </c>
    </row>
    <row r="34" spans="1:11" s="14" customFormat="1" x14ac:dyDescent="0.25">
      <c r="A34" s="8">
        <v>2021</v>
      </c>
      <c r="B34" s="5">
        <v>44378</v>
      </c>
      <c r="C34" s="5">
        <v>44408</v>
      </c>
      <c r="D34" t="s">
        <v>48</v>
      </c>
      <c r="E34" s="12" t="s">
        <v>94</v>
      </c>
      <c r="F34" s="6">
        <v>16910</v>
      </c>
      <c r="G34" s="6">
        <v>44369</v>
      </c>
      <c r="H34" s="7" t="s">
        <v>158</v>
      </c>
      <c r="I34" t="s">
        <v>106</v>
      </c>
      <c r="J34" s="5">
        <v>44410</v>
      </c>
      <c r="K34" s="5">
        <v>44408</v>
      </c>
    </row>
    <row r="35" spans="1:11" s="14" customFormat="1" x14ac:dyDescent="0.25">
      <c r="A35" s="8">
        <v>2021</v>
      </c>
      <c r="B35" s="5">
        <v>44378</v>
      </c>
      <c r="C35" s="5">
        <v>44408</v>
      </c>
      <c r="D35" t="s">
        <v>48</v>
      </c>
      <c r="E35" s="12" t="s">
        <v>95</v>
      </c>
      <c r="F35" s="6">
        <v>16910</v>
      </c>
      <c r="G35" s="6">
        <v>44369</v>
      </c>
      <c r="H35" s="7" t="s">
        <v>159</v>
      </c>
      <c r="I35" t="s">
        <v>106</v>
      </c>
      <c r="J35" s="5">
        <v>44410</v>
      </c>
      <c r="K35" s="5">
        <v>44408</v>
      </c>
    </row>
    <row r="36" spans="1:11" x14ac:dyDescent="0.25">
      <c r="A36" s="8">
        <v>2021</v>
      </c>
      <c r="B36" s="5">
        <v>44378</v>
      </c>
      <c r="C36" s="5">
        <v>44408</v>
      </c>
      <c r="D36" t="s">
        <v>48</v>
      </c>
      <c r="E36" s="10" t="s">
        <v>96</v>
      </c>
      <c r="F36" s="6">
        <v>43624</v>
      </c>
      <c r="G36" s="2">
        <v>43890</v>
      </c>
      <c r="H36" s="7" t="s">
        <v>125</v>
      </c>
      <c r="I36" t="s">
        <v>106</v>
      </c>
      <c r="J36" s="5">
        <v>44410</v>
      </c>
      <c r="K36" s="5">
        <v>44408</v>
      </c>
    </row>
    <row r="37" spans="1:11" x14ac:dyDescent="0.25">
      <c r="A37" s="8">
        <v>2021</v>
      </c>
      <c r="B37" s="5">
        <v>44378</v>
      </c>
      <c r="C37" s="5">
        <v>44408</v>
      </c>
      <c r="D37" t="s">
        <v>49</v>
      </c>
      <c r="E37" s="12" t="s">
        <v>89</v>
      </c>
      <c r="F37" s="2">
        <v>44085</v>
      </c>
      <c r="G37" s="2">
        <v>44085</v>
      </c>
      <c r="H37" s="7" t="s">
        <v>120</v>
      </c>
      <c r="I37" t="s">
        <v>106</v>
      </c>
      <c r="J37" s="5">
        <v>44410</v>
      </c>
      <c r="K37" s="5">
        <v>44408</v>
      </c>
    </row>
    <row r="38" spans="1:11" s="14" customFormat="1" x14ac:dyDescent="0.25">
      <c r="A38" s="8">
        <v>2021</v>
      </c>
      <c r="B38" s="5">
        <v>44378</v>
      </c>
      <c r="C38" s="5">
        <v>44408</v>
      </c>
      <c r="D38" t="s">
        <v>49</v>
      </c>
      <c r="E38" s="10" t="s">
        <v>103</v>
      </c>
      <c r="F38" s="6">
        <v>44082</v>
      </c>
      <c r="G38" s="6">
        <v>44082</v>
      </c>
      <c r="H38" s="7" t="s">
        <v>130</v>
      </c>
      <c r="I38" t="s">
        <v>106</v>
      </c>
      <c r="J38" s="5">
        <v>44410</v>
      </c>
      <c r="K38" s="5">
        <v>44408</v>
      </c>
    </row>
    <row r="39" spans="1:11" s="14" customFormat="1" x14ac:dyDescent="0.25">
      <c r="A39" s="8">
        <v>2021</v>
      </c>
      <c r="B39" s="5">
        <v>44378</v>
      </c>
      <c r="C39" s="5">
        <v>44408</v>
      </c>
      <c r="D39" t="s">
        <v>49</v>
      </c>
      <c r="E39" s="10" t="s">
        <v>104</v>
      </c>
      <c r="F39" s="6">
        <v>44082</v>
      </c>
      <c r="G39" s="6">
        <v>44082</v>
      </c>
      <c r="H39" s="7" t="s">
        <v>131</v>
      </c>
      <c r="I39" t="s">
        <v>106</v>
      </c>
      <c r="J39" s="5">
        <v>44410</v>
      </c>
      <c r="K39" s="5">
        <v>44408</v>
      </c>
    </row>
    <row r="40" spans="1:11" s="14" customFormat="1" x14ac:dyDescent="0.25">
      <c r="A40">
        <v>2021</v>
      </c>
      <c r="B40" s="5">
        <v>44378</v>
      </c>
      <c r="C40" s="5">
        <v>44408</v>
      </c>
      <c r="D40" s="9" t="s">
        <v>51</v>
      </c>
      <c r="E40" s="10" t="s">
        <v>140</v>
      </c>
      <c r="F40" s="5">
        <v>44272</v>
      </c>
      <c r="G40" s="5">
        <v>44272</v>
      </c>
      <c r="H40" s="7" t="s">
        <v>145</v>
      </c>
      <c r="I40" s="9" t="s">
        <v>106</v>
      </c>
      <c r="J40" s="5">
        <v>44410</v>
      </c>
      <c r="K40" s="5">
        <v>44408</v>
      </c>
    </row>
    <row r="41" spans="1:11" s="14" customFormat="1" x14ac:dyDescent="0.25">
      <c r="A41">
        <v>2021</v>
      </c>
      <c r="B41" s="5">
        <v>44378</v>
      </c>
      <c r="C41" s="5">
        <v>44408</v>
      </c>
      <c r="D41" s="9" t="s">
        <v>51</v>
      </c>
      <c r="E41" s="10" t="s">
        <v>141</v>
      </c>
      <c r="F41" s="5">
        <v>44272</v>
      </c>
      <c r="G41" s="5">
        <v>44272</v>
      </c>
      <c r="H41" s="7" t="s">
        <v>146</v>
      </c>
      <c r="I41" s="9" t="s">
        <v>106</v>
      </c>
      <c r="J41" s="5">
        <v>44410</v>
      </c>
      <c r="K41" s="5">
        <v>44408</v>
      </c>
    </row>
    <row r="42" spans="1:11" s="14" customFormat="1" x14ac:dyDescent="0.25">
      <c r="A42">
        <v>2021</v>
      </c>
      <c r="B42" s="5">
        <v>44378</v>
      </c>
      <c r="C42" s="5">
        <v>44408</v>
      </c>
      <c r="D42" s="9" t="s">
        <v>51</v>
      </c>
      <c r="E42" s="10" t="s">
        <v>142</v>
      </c>
      <c r="F42" s="5">
        <v>44272</v>
      </c>
      <c r="G42" s="5">
        <v>44272</v>
      </c>
      <c r="H42" s="7" t="s">
        <v>147</v>
      </c>
      <c r="I42" s="9" t="s">
        <v>106</v>
      </c>
      <c r="J42" s="5">
        <v>44410</v>
      </c>
      <c r="K42" s="5">
        <v>44408</v>
      </c>
    </row>
    <row r="43" spans="1:11" s="14" customFormat="1" x14ac:dyDescent="0.25">
      <c r="A43">
        <v>2021</v>
      </c>
      <c r="B43" s="5">
        <v>44378</v>
      </c>
      <c r="C43" s="5">
        <v>44408</v>
      </c>
      <c r="D43" s="9" t="s">
        <v>51</v>
      </c>
      <c r="E43" s="10" t="s">
        <v>143</v>
      </c>
      <c r="F43" s="5">
        <v>44272</v>
      </c>
      <c r="G43" s="5">
        <v>44272</v>
      </c>
      <c r="H43" s="7" t="s">
        <v>148</v>
      </c>
      <c r="I43" s="9" t="s">
        <v>106</v>
      </c>
      <c r="J43" s="5">
        <v>44410</v>
      </c>
      <c r="K43" s="5">
        <v>44408</v>
      </c>
    </row>
    <row r="44" spans="1:11" s="14" customFormat="1" x14ac:dyDescent="0.25">
      <c r="A44" s="8">
        <v>2021</v>
      </c>
      <c r="B44" s="5">
        <v>44378</v>
      </c>
      <c r="C44" s="5">
        <v>44408</v>
      </c>
      <c r="D44" t="s">
        <v>55</v>
      </c>
      <c r="E44" s="10" t="s">
        <v>105</v>
      </c>
      <c r="F44" s="6">
        <v>44084</v>
      </c>
      <c r="G44" s="6">
        <v>44084</v>
      </c>
      <c r="H44" s="7" t="s">
        <v>132</v>
      </c>
      <c r="I44" t="s">
        <v>106</v>
      </c>
      <c r="J44" s="5">
        <v>44410</v>
      </c>
      <c r="K44" s="5">
        <v>44408</v>
      </c>
    </row>
    <row r="45" spans="1:11" x14ac:dyDescent="0.25">
      <c r="A45" s="8">
        <v>2021</v>
      </c>
      <c r="B45" s="5">
        <v>44378</v>
      </c>
      <c r="C45" s="5">
        <v>44408</v>
      </c>
      <c r="D45" t="s">
        <v>59</v>
      </c>
      <c r="E45" s="12" t="s">
        <v>90</v>
      </c>
      <c r="F45" s="2">
        <v>42494</v>
      </c>
      <c r="G45" s="2">
        <v>42684</v>
      </c>
      <c r="H45" s="7" t="s">
        <v>121</v>
      </c>
      <c r="I45" t="s">
        <v>106</v>
      </c>
      <c r="J45" s="5">
        <v>44410</v>
      </c>
      <c r="K45" s="5">
        <v>44408</v>
      </c>
    </row>
    <row r="46" spans="1:11" x14ac:dyDescent="0.25">
      <c r="A46" s="8">
        <v>2021</v>
      </c>
      <c r="B46" s="5">
        <v>44378</v>
      </c>
      <c r="C46" s="5">
        <v>44408</v>
      </c>
      <c r="D46" t="s">
        <v>59</v>
      </c>
      <c r="E46" s="12" t="s">
        <v>91</v>
      </c>
      <c r="F46" s="2">
        <v>42857</v>
      </c>
      <c r="G46" s="2">
        <v>43894</v>
      </c>
      <c r="H46" s="7" t="s">
        <v>122</v>
      </c>
      <c r="I46" t="s">
        <v>106</v>
      </c>
      <c r="J46" s="5">
        <v>44410</v>
      </c>
      <c r="K46" s="5">
        <v>44408</v>
      </c>
    </row>
    <row r="47" spans="1:11" s="14" customFormat="1" x14ac:dyDescent="0.25">
      <c r="A47" s="8">
        <v>2021</v>
      </c>
      <c r="B47" s="5">
        <v>44378</v>
      </c>
      <c r="C47" s="5">
        <v>44408</v>
      </c>
      <c r="D47" t="s">
        <v>59</v>
      </c>
      <c r="E47" s="10" t="s">
        <v>97</v>
      </c>
      <c r="F47" s="6">
        <v>43606</v>
      </c>
      <c r="G47" s="2">
        <v>43890</v>
      </c>
      <c r="H47" s="7" t="s">
        <v>126</v>
      </c>
      <c r="I47" t="s">
        <v>106</v>
      </c>
      <c r="J47" s="5">
        <v>44410</v>
      </c>
      <c r="K47" s="5">
        <v>44408</v>
      </c>
    </row>
    <row r="48" spans="1:11" s="14" customFormat="1" x14ac:dyDescent="0.25">
      <c r="A48" s="8">
        <v>2021</v>
      </c>
      <c r="B48" s="5">
        <v>44378</v>
      </c>
      <c r="C48" s="5">
        <v>44408</v>
      </c>
      <c r="D48" t="s">
        <v>59</v>
      </c>
      <c r="E48" s="10" t="s">
        <v>98</v>
      </c>
      <c r="F48" s="6">
        <v>43676</v>
      </c>
      <c r="G48" s="2">
        <v>43890</v>
      </c>
      <c r="H48" s="7" t="s">
        <v>127</v>
      </c>
      <c r="I48" t="s">
        <v>106</v>
      </c>
      <c r="J48" s="5">
        <v>44410</v>
      </c>
      <c r="K48" s="5">
        <v>44408</v>
      </c>
    </row>
    <row r="49" spans="1:11" x14ac:dyDescent="0.25">
      <c r="A49" s="8">
        <v>2021</v>
      </c>
      <c r="B49" s="5">
        <v>44378</v>
      </c>
      <c r="C49" s="5">
        <v>44408</v>
      </c>
      <c r="D49" t="s">
        <v>61</v>
      </c>
      <c r="E49" s="11" t="s">
        <v>92</v>
      </c>
      <c r="F49" s="2">
        <v>43860</v>
      </c>
      <c r="G49" s="2">
        <v>43860</v>
      </c>
      <c r="H49" s="7" t="s">
        <v>123</v>
      </c>
      <c r="I49" t="s">
        <v>106</v>
      </c>
      <c r="J49" s="5">
        <v>44410</v>
      </c>
      <c r="K49" s="5">
        <v>44408</v>
      </c>
    </row>
    <row r="50" spans="1:11" s="14" customFormat="1" x14ac:dyDescent="0.25">
      <c r="A50" s="8">
        <v>2021</v>
      </c>
      <c r="B50" s="5">
        <v>44378</v>
      </c>
      <c r="C50" s="5">
        <v>44408</v>
      </c>
      <c r="D50" t="s">
        <v>61</v>
      </c>
      <c r="E50" s="10" t="s">
        <v>100</v>
      </c>
      <c r="F50" s="6">
        <v>43676</v>
      </c>
      <c r="G50" s="2">
        <v>43890</v>
      </c>
      <c r="H50" s="7" t="s">
        <v>129</v>
      </c>
      <c r="I50" t="s">
        <v>106</v>
      </c>
      <c r="J50" s="5">
        <v>44410</v>
      </c>
      <c r="K50" s="5">
        <v>44408</v>
      </c>
    </row>
    <row r="51" spans="1:11" x14ac:dyDescent="0.25">
      <c r="A51" s="8">
        <v>2021</v>
      </c>
      <c r="B51" s="5">
        <v>44378</v>
      </c>
      <c r="C51" s="5">
        <v>44408</v>
      </c>
      <c r="D51" t="s">
        <v>62</v>
      </c>
      <c r="E51" s="12" t="s">
        <v>93</v>
      </c>
      <c r="F51" s="6">
        <v>42625</v>
      </c>
      <c r="G51" s="2">
        <v>43890</v>
      </c>
      <c r="H51" s="7" t="s">
        <v>124</v>
      </c>
      <c r="I51" t="s">
        <v>106</v>
      </c>
      <c r="J51" s="5">
        <v>44410</v>
      </c>
      <c r="K51" s="5">
        <v>44408</v>
      </c>
    </row>
    <row r="52" spans="1:11" x14ac:dyDescent="0.25">
      <c r="A52" s="8">
        <v>2021</v>
      </c>
      <c r="B52" s="5">
        <v>44378</v>
      </c>
      <c r="C52" s="5">
        <v>44408</v>
      </c>
      <c r="D52" t="s">
        <v>68</v>
      </c>
      <c r="E52" s="10" t="s">
        <v>99</v>
      </c>
      <c r="F52" s="6">
        <v>43676</v>
      </c>
      <c r="G52" s="2">
        <v>43890</v>
      </c>
      <c r="H52" s="7" t="s">
        <v>128</v>
      </c>
      <c r="I52" t="s">
        <v>106</v>
      </c>
      <c r="J52" s="5">
        <v>44410</v>
      </c>
      <c r="K52" s="5">
        <v>44408</v>
      </c>
    </row>
    <row r="53" spans="1:11" x14ac:dyDescent="0.25">
      <c r="A53">
        <v>2021</v>
      </c>
      <c r="B53" s="5">
        <v>44378</v>
      </c>
      <c r="C53" s="5">
        <v>44408</v>
      </c>
      <c r="D53" s="9" t="s">
        <v>68</v>
      </c>
      <c r="E53" s="10" t="s">
        <v>144</v>
      </c>
      <c r="F53" s="5">
        <v>44272</v>
      </c>
      <c r="G53" s="5">
        <v>44272</v>
      </c>
      <c r="H53" s="7" t="s">
        <v>149</v>
      </c>
      <c r="I53" s="9" t="s">
        <v>106</v>
      </c>
      <c r="J53" s="5">
        <v>44410</v>
      </c>
      <c r="K53" s="5">
        <v>44408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3 D69:D216" xr:uid="{00000000-0002-0000-0000-000000000000}">
      <formula1>Hidden_13</formula1>
    </dataValidation>
  </dataValidations>
  <hyperlinks>
    <hyperlink ref="H9" r:id="rId1" xr:uid="{DF2C3D3A-1539-4AD9-A1F9-A335E8F25381}"/>
    <hyperlink ref="H10" r:id="rId2" xr:uid="{4429BD20-820F-49AB-B739-75E21870F8AD}"/>
    <hyperlink ref="H11" r:id="rId3" xr:uid="{FD0FE627-130D-4DB6-9ED6-BDDD0E8D1C8A}"/>
    <hyperlink ref="H13" r:id="rId4" xr:uid="{82552096-DF95-43D4-8C3F-D5ECE703D9F3}"/>
    <hyperlink ref="H14" r:id="rId5" xr:uid="{5C7F0D97-0A02-48A7-814A-C2E40936A5F5}"/>
    <hyperlink ref="H15" r:id="rId6" xr:uid="{AE5775FD-6132-4D29-9C35-F08014CB558C}"/>
    <hyperlink ref="H16" r:id="rId7" xr:uid="{2F306D4B-1A86-4841-8DEF-DB3DF4A3E440}"/>
    <hyperlink ref="H19" r:id="rId8" xr:uid="{D53717C4-83CE-4831-BB11-9FFF72F9E425}"/>
    <hyperlink ref="H20" r:id="rId9" xr:uid="{AD2C6DD3-45F4-4DE6-A557-E340573B4258}"/>
    <hyperlink ref="H21" r:id="rId10" xr:uid="{AD5A0EA2-0085-4141-B934-B522D65C5D90}"/>
    <hyperlink ref="H23" r:id="rId11" xr:uid="{2AD0B8FD-4BBF-4C9F-BF16-8F8782262423}"/>
    <hyperlink ref="H17" r:id="rId12" xr:uid="{C126EFD0-6A2C-4C43-B7E2-5324F61A353A}"/>
    <hyperlink ref="H28" r:id="rId13" xr:uid="{F2F7F964-6626-41A3-BDCA-0CE1CF21108B}"/>
    <hyperlink ref="H45" r:id="rId14" xr:uid="{03AE646B-3230-4FAE-94CC-268E863D482C}"/>
    <hyperlink ref="H46" r:id="rId15" xr:uid="{7725B1C8-AE16-4E76-9807-937A4D918837}"/>
    <hyperlink ref="H51" r:id="rId16" xr:uid="{36AAEE0E-481F-4166-B0D5-3E6DF741D8BC}"/>
    <hyperlink ref="H37" r:id="rId17" xr:uid="{6F84CC5A-AC1B-46DB-93A1-0D6AF77B0FF8}"/>
    <hyperlink ref="H49" r:id="rId18" xr:uid="{6D0B04AD-4A0A-4CB7-9B55-C9EC094B6252}"/>
    <hyperlink ref="H36" r:id="rId19" xr:uid="{4C220B51-10DF-44D3-A6DC-E3FED79F0B1D}"/>
    <hyperlink ref="H47" r:id="rId20" xr:uid="{2C3CAF7E-B801-4755-B31F-5ABD5ABA382D}"/>
    <hyperlink ref="H48" r:id="rId21" xr:uid="{7D2E6DC6-57E9-4309-AABF-EA402D3138E7}"/>
    <hyperlink ref="H52" r:id="rId22" xr:uid="{0FC6887B-36F4-4B44-AE45-E16C6A3687BB}"/>
    <hyperlink ref="H50" r:id="rId23" xr:uid="{39EB1FB5-E22C-4BE1-918A-518C09D61486}"/>
    <hyperlink ref="H38" r:id="rId24" xr:uid="{81D442C6-2705-49DE-82AA-F399284CA271}"/>
    <hyperlink ref="H39" r:id="rId25" xr:uid="{F84A712D-E8DC-4DA1-9BEC-BB0EAFE6211A}"/>
    <hyperlink ref="H44" r:id="rId26" xr:uid="{1D7B9377-34EF-4B7D-807B-E3CEDB72BAC5}"/>
    <hyperlink ref="H27" r:id="rId27" xr:uid="{2B4A6F3B-804D-4968-AF0D-798DCABBD894}"/>
    <hyperlink ref="H32" r:id="rId28" xr:uid="{4BB0966C-79C1-42CC-9458-2D846227887D}"/>
    <hyperlink ref="H33" r:id="rId29" xr:uid="{E9F88A07-11F5-4896-811E-6C0A86C6338C}"/>
    <hyperlink ref="H24" r:id="rId30" xr:uid="{ABDD0478-DF7F-451D-A713-02D7AA6DA9CC}"/>
    <hyperlink ref="H25" r:id="rId31" xr:uid="{E2A52944-DAC9-45BB-9B5F-A94A2D539E05}"/>
    <hyperlink ref="H40" r:id="rId32" xr:uid="{147A242E-EE85-4AB4-926A-CB643741F922}"/>
    <hyperlink ref="H41" r:id="rId33" xr:uid="{34C034E9-C65B-47AF-8FFA-2ABBA9CD3C5F}"/>
    <hyperlink ref="H42" r:id="rId34" xr:uid="{8F972F28-8F9E-4DAF-B51D-71B6AE1E4A8B}"/>
    <hyperlink ref="H43" r:id="rId35" xr:uid="{2C761DF6-6661-4B08-870E-A50CB6240CBF}"/>
    <hyperlink ref="H53" r:id="rId36" xr:uid="{F1DF74AE-EF7F-4879-8A22-EB150BE1E11B}"/>
    <hyperlink ref="H26" r:id="rId37" xr:uid="{30B995D2-4107-414F-9E56-5B85F7B26DE2}"/>
    <hyperlink ref="H29" r:id="rId38" xr:uid="{F2281DC3-7BE8-4EA9-881F-E6AE557015D5}"/>
    <hyperlink ref="H30" r:id="rId39" xr:uid="{6A270347-5FD7-4219-8F99-1A4C4E04C0D0}"/>
    <hyperlink ref="H31" r:id="rId40" xr:uid="{A0E3DAEB-85B5-4D05-9EFF-348A4DF7DC43}"/>
    <hyperlink ref="H18" r:id="rId41" xr:uid="{11164D30-7734-46B3-A3B8-97FD30ECC423}"/>
    <hyperlink ref="H8" r:id="rId42" xr:uid="{D40BE3A0-1F15-436F-869E-1368EE560D57}"/>
    <hyperlink ref="H12" r:id="rId43" xr:uid="{94AD8EB0-70B5-4105-A85F-FA2CE097BB13}"/>
    <hyperlink ref="H22" r:id="rId44" xr:uid="{7CB3D415-D2E6-4C17-8ECF-C92855100A3D}"/>
    <hyperlink ref="H34" r:id="rId45" xr:uid="{411E3287-59AE-46CF-A2E2-F61EAED8C644}"/>
    <hyperlink ref="H35" r:id="rId46" xr:uid="{1B7D2E93-5EE2-4F0C-8710-A263B6EDD93C}"/>
  </hyperlinks>
  <pageMargins left="0.7" right="0.7" top="0.75" bottom="0.75" header="0.3" footer="0.3"/>
  <pageSetup orientation="portrait" horizontalDpi="4294967295" verticalDpi="4294967295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2018-06-16T16:18:01Z</dcterms:created>
  <dcterms:modified xsi:type="dcterms:W3CDTF">2021-08-02T16:05:40Z</dcterms:modified>
</cp:coreProperties>
</file>