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85" yWindow="507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<sst xmlns="http://schemas.openxmlformats.org/spreadsheetml/2006/main" count="379" uniqueCount="194">
  <si>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</si>
  <si>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</si>
  <si>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</si>
  <si>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</si>
  <si>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</si>
  <si>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</si>
  <si>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</si>
  <si>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</si>
  <si>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</si>
  <si>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</si>
  <si>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</si>
  <si>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</si>
  <si>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</si>
  <si>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</si>
  <si>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</si>
  <si>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</si>
  <si>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</si>
  <si>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</si>
  <si>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</si>
  <si>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</si>
  <si>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</si>
  <si>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</si>
  <si>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</si>
  <si>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</si>
  <si>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</si>
  <si>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</si>
  <si>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</si>
  <si>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</si>
  <si>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</si>
  <si>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</si>
  <si>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</si>
  <si>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</si>
  <si>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</si>
  <si>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</si>
  <si>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</si>
  <si>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</si>
  <si>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</si>
  <si>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</si>
  <si>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</si>
  <si>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</si>
  <si>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</si>
  <si>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</si>
  <si>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</si>
  <si>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</si>
  <si>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</si>
  <si>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</si>
  <si>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</si>
  <si>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</si>
  <si>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</si>
  <si>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</si>
  <si>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</si>
  <si>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</si>
  <si>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</si>
  <si>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</si>
  <si>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</si>
  <si>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</si>
  <si>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</si>
  <si>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</si>
  <si>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</si>
  <si>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</si>
  <si>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</si>
  <si>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</si>
  <si>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</si>
  <si>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</si>
  <si>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</si>
  <si>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</si>
  <si>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</si>
  <si>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</si>
  <si>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</si>
  <si>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</si>
  <si>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</si>
  <si>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</si>
  <si>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</si>
  <si>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</si>
  <si>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</si>
  <si>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</si>
  <si>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</si>
  <si>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</si>
  <si>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</si>
  <si>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</si>
  <si>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</si>
  <si>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</si>
  <si>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</si>
  <si>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</si>
  <si>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</si>
  <si>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</si>
  <si>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</si>
  <si>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</si>
  <si>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</si>
  <si>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</si>
  <si>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</si>
  <si>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</si>
  <si>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</si>
  <si>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</si>
  <si>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</si>
  <si>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</si>
  <si>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</si>
  <si>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</si>
  <si>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</si>
  <si>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</si>
  <si>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</si>
  <si>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</si>
  <si>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</si>
  <si>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</si>
  <si>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</si>
  <si>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</si>
  <si>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</si>
  <si>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</si>
  <si>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</si>
  <si>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</si>
  <si>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</si>
  <si>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</si>
  <si>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</si>
  <si>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</si>
  <si>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Representante Popular</t>
  </si>
  <si>
    <t>Servidor Publico</t>
  </si>
  <si>
    <t>Chofer de SMDIF</t>
  </si>
  <si>
    <t>SMDIF</t>
  </si>
  <si>
    <t>presidencia</t>
  </si>
  <si>
    <t>Amado</t>
  </si>
  <si>
    <t>Sanchez</t>
  </si>
  <si>
    <t>Martinez</t>
  </si>
  <si>
    <t>Medina</t>
  </si>
  <si>
    <t>Traslado de paciente</t>
  </si>
  <si>
    <t>Traslado de personal</t>
  </si>
  <si>
    <t>Tramites del H. Ayuntamiento</t>
  </si>
  <si>
    <t>Mexico</t>
  </si>
  <si>
    <t>San Luis Potosi</t>
  </si>
  <si>
    <t>Tampamolón Corona</t>
  </si>
  <si>
    <t>Altamira Tamaulipas</t>
  </si>
  <si>
    <t>Crit de Altamira</t>
  </si>
  <si>
    <t>SEDESORE</t>
  </si>
  <si>
    <t>8PM</t>
  </si>
  <si>
    <t>Tesoreria Municipal</t>
  </si>
  <si>
    <t>Viaticos</t>
  </si>
  <si>
    <t xml:space="preserve">Marco Antonio </t>
  </si>
  <si>
    <t>Troas</t>
  </si>
  <si>
    <t>Chofer de Presidencia</t>
  </si>
  <si>
    <t>Jorge</t>
  </si>
  <si>
    <t>Larraga</t>
  </si>
  <si>
    <t>Morales</t>
  </si>
  <si>
    <t>Director de Desarrollo Rural</t>
  </si>
  <si>
    <t xml:space="preserve"> Desarrollo Rural</t>
  </si>
  <si>
    <t xml:space="preserve">Cristobal </t>
  </si>
  <si>
    <t>Navor</t>
  </si>
  <si>
    <t>Hernandez</t>
  </si>
  <si>
    <t>Presidenta Municipal</t>
  </si>
  <si>
    <t xml:space="preserve">Martha Patricia </t>
  </si>
  <si>
    <t>Cano</t>
  </si>
  <si>
    <t>Yañez</t>
  </si>
  <si>
    <t>Oficial del Registro Civil</t>
  </si>
  <si>
    <t>Registro Civil</t>
  </si>
  <si>
    <t>Daniel Armando</t>
  </si>
  <si>
    <t>Leon</t>
  </si>
  <si>
    <t>entrega de documentacion</t>
  </si>
  <si>
    <t>Entrga de documentacion</t>
  </si>
  <si>
    <t>Reunion de trabajo</t>
  </si>
  <si>
    <t>Entrega de Documentacion y tramites del H. Ayuntamiento</t>
  </si>
  <si>
    <t>Las Armas, Tancanhuitz</t>
  </si>
  <si>
    <t>Galera de las Armas</t>
  </si>
  <si>
    <t xml:space="preserve">Hospital Central </t>
  </si>
  <si>
    <t>Comision Estatal del Agua</t>
  </si>
  <si>
    <t>Contraloreia General del Estado</t>
  </si>
  <si>
    <t>SEDARH</t>
  </si>
  <si>
    <t>SEDESORE, Direccion de DIF Estatal</t>
  </si>
  <si>
    <t>Direccion de Registro Civil, INE, INEGI</t>
  </si>
  <si>
    <t>1CHDIF</t>
  </si>
  <si>
    <t>2CHDIF</t>
  </si>
  <si>
    <t>3CHDIF</t>
  </si>
  <si>
    <t>4CHP</t>
  </si>
  <si>
    <t>5CHP</t>
  </si>
  <si>
    <t>6CHP</t>
  </si>
  <si>
    <t>7DR</t>
  </si>
  <si>
    <t>9RC</t>
  </si>
  <si>
    <t>Información correspondiente al mes de abril 2021</t>
  </si>
  <si>
    <t>http://www.cegaipslp.org.mx/HV2020Tres.nsf/nombre_de_la_vista/6408463BA7C6FFB1862586A3005BA033/$File/Norma.pdf</t>
  </si>
  <si>
    <t>http://www.cegaipslp.org.mx/HV2021Dos.nsf/nombre_de_la_vista/104CA06D25FFD9348625875700658F9A/$File/1CHDIF.pdf</t>
  </si>
  <si>
    <t>http://www.cegaipslp.org.mx/HV2021Dos.nsf/nombre_de_la_vista/5F2DFD2846E55C94862587570065A17B/$File/2CHDIF.pdf</t>
  </si>
  <si>
    <t>http://www.cegaipslp.org.mx/HV2021Dos.nsf/nombre_de_la_vista/8EB91D00108BF7A3862587570065B388/$File/3CHDIF.pdf</t>
  </si>
  <si>
    <t>http://www.cegaipslp.org.mx/HV2021Dos.nsf/nombre_de_la_vista/AB0CAF2655B3CA93862587570065C96E/$File/4CHP.pdf</t>
  </si>
  <si>
    <t>http://www.cegaipslp.org.mx/HV2021Dos.nsf/nombre_de_la_vista/F7FD0E09A72FDE298625875700670D77/$File/5CHP.pdf</t>
  </si>
  <si>
    <t>http://www.cegaipslp.org.mx/HV2021Dos.nsf/nombre_de_la_vista/F4F1D82ED0A85C0C8625875700673CDC/$File/6CHP.pdf</t>
  </si>
  <si>
    <t>http://www.cegaipslp.org.mx/HV2021Dos.nsf/nombre_de_la_vista/243A68B62284C2438625875700674E79/$File/7DR.pdf</t>
  </si>
  <si>
    <t>http://www.cegaipslp.org.mx/HV2021Dos.nsf/nombre_de_la_vista/1D4D70FBE69A24D0862587570067754E/$File/8PM.pdf</t>
  </si>
  <si>
    <t>http://www.cegaipslp.org.mx/HV2021Dos.nsf/nombre_de_la_vista/38CF2F54DF19B7818625875700678519/$File/9RC.pdf</t>
  </si>
  <si>
    <t>http://www.cegaipslp.org.mx/HV2021Dos.nsf/nombre_de_la_vista/27F32CF41BE50C36862587570067AC2D/$File/9RC.pdf</t>
  </si>
  <si>
    <t>http://www.cegaipslp.org.mx/HV2021Dos.nsf/nombre_de_la_vista/E12FF3D8D7B5033D862587570067D6A5/$File/8PM.pdf</t>
  </si>
  <si>
    <t>http://www.cegaipslp.org.mx/HV2021Dos.nsf/nombre_de_la_vista/AEF499A0399DDA92862587570068C1F5/$File/1CHDIF.pdf</t>
  </si>
  <si>
    <t>http://www.cegaipslp.org.mx/HV2021Dos.nsf/nombre_de_la_vista/360C81B87496F176862587570068D60A/$File/2CHDIF.pdf</t>
  </si>
  <si>
    <t>http://www.cegaipslp.org.mx/HV2021Dos.nsf/nombre_de_la_vista/35B4206627A9AA90862587570068EE20/$File/3CHDIF.pdf</t>
  </si>
  <si>
    <t>http://www.cegaipslp.org.mx/HV2021Dos.nsf/nombre_de_la_vista/10808BDC911117F986258757006900CF/$File/4CHP.pdf</t>
  </si>
  <si>
    <t>http://www.cegaipslp.org.mx/HV2021Dos.nsf/nombre_de_la_vista/48D9AD9D606D3ACE8625875700691DC6/$File/5CHP.pdf</t>
  </si>
  <si>
    <t>http://www.cegaipslp.org.mx/HV2021Dos.nsf/nombre_de_la_vista/8D6F49F6AE2E47008625875700693308/$File/6CHP.pdf</t>
  </si>
  <si>
    <t>http://www.cegaipslp.org.mx/HV2021Dos.nsf/nombre_de_la_vista/A1980B0FD8F205398625875700694033/$File/7DR.pdf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</si>
</sst>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Alignment="1">
      <alignment horizontal="right"/>
    </xf>
    <xf numFmtId="0" fontId="0" fillId="0" borderId="0" xfId="0" applyFill="1" applyBorder="1"/>
    <xf numFmtId="2" fontId="0" fillId="0" borderId="0" xfId="0" applyNumberFormat="1" applyFill="1"/>
    <xf numFmtId="3" fontId="0" fillId="0" borderId="0" xfId="0" applyNumberFormat="1" applyFill="1"/>
    <xf numFmtId="4" fontId="0" fillId="0" borderId="0" xfId="0" applyNumberFormat="1" applyFill="1"/>
    <xf numFmtId="0" fontId="0" fillId="0" borderId="0" xfId="0" applyFill="1" applyAlignment="1">
      <alignment horizontal="left"/>
    </xf>
    <xf numFmtId="0" fontId="0" fillId="0" borderId="0" xfId="0" applyAlignment="1">
      <alignment horizontal="center"/>
    </xf>
    <xf numFmtId="2" fontId="0" fillId="0" borderId="0" xfId="0" applyNumberFormat="1" applyFill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 applyAlignment="1">
      <alignment horizontal="left"/>
    </xf>
    <xf numFmtId="0" fontId="0" fillId="0" borderId="0" xfId="0" applyFill="1" applyBorder="1" applyAlignment="1">
      <alignment horizontal="left"/>
    </xf>
    <xf numFmtId="0" fontId="0" fillId="0" borderId="0" xfId="0" applyAlignment="1">
      <alignment horizontal="left"/>
    </xf>
    <xf numFmtId="2" fontId="0" fillId="0" borderId="0" xfId="0" applyNumberFormat="1" applyFill="1" applyAlignment="1">
      <alignment horizontal="left"/>
    </xf>
    <xf numFmtId="14" fontId="0" fillId="0" borderId="0" xfId="0" applyNumberFormat="1" applyAlignment="1">
      <alignment horizontal="left"/>
    </xf>
    <xf numFmtId="2" fontId="0" fillId="0" borderId="0" xfId="0" applyNumberFormat="1" applyFill="1" applyAlignment="1">
      <alignment horizontal="left" vertical="center"/>
    </xf>
    <xf numFmtId="3" fontId="0" fillId="0" borderId="0" xfId="0" applyNumberFormat="1" applyFill="1" applyAlignment="1">
      <alignment horizontal="left"/>
    </xf>
    <xf numFmtId="4" fontId="0" fillId="0" borderId="0" xfId="0" applyNumberFormat="1" applyFill="1" applyAlignment="1">
      <alignment horizontal="left"/>
    </xf>
    <xf numFmtId="0" fontId="3" fillId="0" borderId="0" xfId="1" applyFill="1" applyAlignment="1">
      <alignment horizontal="left" vertical="top"/>
    </xf>
    <xf numFmtId="0" fontId="3" fillId="0" borderId="0" xfId="1" applyFill="1" applyAlignment="1">
      <alignment horizontal="left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F4F1D82ED0A85C0C8625875700673CDC/$File/6CHP.pdf" TargetMode="External"/><Relationship Id="rId3" Type="http://schemas.openxmlformats.org/officeDocument/2006/relationships/hyperlink" Target="http://www.cegaipslp.org.mx/HV2021Dos.nsf/nombre_de_la_vista/104CA06D25FFD9348625875700658F9A/$File/1CHDIF.pdf" TargetMode="External"/><Relationship Id="rId7" Type="http://schemas.openxmlformats.org/officeDocument/2006/relationships/hyperlink" Target="http://www.cegaipslp.org.mx/HV2021Dos.nsf/nombre_de_la_vista/F7FD0E09A72FDE298625875700670D77/$File/5CHP.pdf" TargetMode="External"/><Relationship Id="rId2" Type="http://schemas.openxmlformats.org/officeDocument/2006/relationships/hyperlink" Target="http://www.cegaipslp.org.mx/HV2020Tres.nsf/nombre_de_la_vista/6408463BA7C6FFB1862586A3005BA033/$File/Norma.pdf" TargetMode="External"/><Relationship Id="rId1" Type="http://schemas.openxmlformats.org/officeDocument/2006/relationships/hyperlink" Target="http://www.cegaipslp.org.mx/HV2020Tres.nsf/nombre_de_la_vista/6408463BA7C6FFB1862586A3005BA033/$File/Norma.pdf" TargetMode="External"/><Relationship Id="rId6" Type="http://schemas.openxmlformats.org/officeDocument/2006/relationships/hyperlink" Target="http://www.cegaipslp.org.mx/HV2021Dos.nsf/nombre_de_la_vista/AB0CAF2655B3CA93862587570065C96E/$File/4CHP.pdf" TargetMode="External"/><Relationship Id="rId11" Type="http://schemas.openxmlformats.org/officeDocument/2006/relationships/hyperlink" Target="http://www.cegaipslp.org.mx/HV2021Dos.nsf/nombre_de_la_vista/38CF2F54DF19B7818625875700678519/$File/9RC.pdf" TargetMode="External"/><Relationship Id="rId5" Type="http://schemas.openxmlformats.org/officeDocument/2006/relationships/hyperlink" Target="http://www.cegaipslp.org.mx/HV2021Dos.nsf/nombre_de_la_vista/8EB91D00108BF7A3862587570065B388/$File/3CHDIF.pdf" TargetMode="External"/><Relationship Id="rId10" Type="http://schemas.openxmlformats.org/officeDocument/2006/relationships/hyperlink" Target="http://www.cegaipslp.org.mx/HV2021Dos.nsf/nombre_de_la_vista/1D4D70FBE69A24D0862587570067754E/$File/8PM.pdf" TargetMode="External"/><Relationship Id="rId4" Type="http://schemas.openxmlformats.org/officeDocument/2006/relationships/hyperlink" Target="http://www.cegaipslp.org.mx/HV2021Dos.nsf/nombre_de_la_vista/5F2DFD2846E55C94862587570065A17B/$File/2CHDIF.pdf" TargetMode="External"/><Relationship Id="rId9" Type="http://schemas.openxmlformats.org/officeDocument/2006/relationships/hyperlink" Target="http://www.cegaipslp.org.mx/HV2021Dos.nsf/nombre_de_la_vista/243A68B62284C2438625875700674E79/$File/7DR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8D6F49F6AE2E47008625875700693308/$File/6CHP.pdf" TargetMode="External"/><Relationship Id="rId3" Type="http://schemas.openxmlformats.org/officeDocument/2006/relationships/hyperlink" Target="http://www.cegaipslp.org.mx/HV2021Dos.nsf/nombre_de_la_vista/AEF499A0399DDA92862587570068C1F5/$File/1CHDIF.pdf" TargetMode="External"/><Relationship Id="rId7" Type="http://schemas.openxmlformats.org/officeDocument/2006/relationships/hyperlink" Target="http://www.cegaipslp.org.mx/HV2021Dos.nsf/nombre_de_la_vista/48D9AD9D606D3ACE8625875700691DC6/$File/5CHP.pdf" TargetMode="External"/><Relationship Id="rId2" Type="http://schemas.openxmlformats.org/officeDocument/2006/relationships/hyperlink" Target="http://www.cegaipslp.org.mx/HV2021Dos.nsf/nombre_de_la_vista/E12FF3D8D7B5033D862587570067D6A5/$File/8PM.pdf" TargetMode="External"/><Relationship Id="rId1" Type="http://schemas.openxmlformats.org/officeDocument/2006/relationships/hyperlink" Target="http://www.cegaipslp.org.mx/HV2021Dos.nsf/nombre_de_la_vista/27F32CF41BE50C36862587570067AC2D/$File/9RC.pdf" TargetMode="External"/><Relationship Id="rId6" Type="http://schemas.openxmlformats.org/officeDocument/2006/relationships/hyperlink" Target="http://www.cegaipslp.org.mx/HV2021Dos.nsf/nombre_de_la_vista/10808BDC911117F986258757006900CF/$File/4CHP.pdf" TargetMode="External"/><Relationship Id="rId5" Type="http://schemas.openxmlformats.org/officeDocument/2006/relationships/hyperlink" Target="http://www.cegaipslp.org.mx/HV2021Dos.nsf/nombre_de_la_vista/35B4206627A9AA90862587570068EE20/$File/3CHDIF.pdf" TargetMode="External"/><Relationship Id="rId4" Type="http://schemas.openxmlformats.org/officeDocument/2006/relationships/hyperlink" Target="http://www.cegaipslp.org.mx/HV2021Dos.nsf/nombre_de_la_vista/360C81B87496F176862587570068D60A/$File/2CHDIF.pdf" TargetMode="External"/><Relationship Id="rId9" Type="http://schemas.openxmlformats.org/officeDocument/2006/relationships/hyperlink" Target="http://www.cegaipslp.org.mx/HV2021Dos.nsf/nombre_de_la_vista/A1980B0FD8F205398625875700694033/$File/7D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9"/>
  <sheetViews>
    <sheetView tabSelected="1" topLeftCell="AE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9" customFormat="1" x14ac:dyDescent="0.25">
      <c r="A8" s="11">
        <v>2021</v>
      </c>
      <c r="B8" s="17">
        <v>44287</v>
      </c>
      <c r="C8" s="17">
        <v>44316</v>
      </c>
      <c r="D8" s="18" t="s">
        <v>94</v>
      </c>
      <c r="E8" s="18" t="s">
        <v>116</v>
      </c>
      <c r="F8" s="18" t="s">
        <v>116</v>
      </c>
      <c r="G8" s="18" t="s">
        <v>116</v>
      </c>
      <c r="H8" s="18" t="s">
        <v>117</v>
      </c>
      <c r="I8" s="18" t="s">
        <v>135</v>
      </c>
      <c r="J8" s="18" t="s">
        <v>136</v>
      </c>
      <c r="K8" s="18" t="s">
        <v>121</v>
      </c>
      <c r="L8" s="19" t="s">
        <v>101</v>
      </c>
      <c r="M8" s="18" t="s">
        <v>124</v>
      </c>
      <c r="N8" s="18" t="s">
        <v>103</v>
      </c>
      <c r="O8" s="11">
        <v>2</v>
      </c>
      <c r="P8" s="20">
        <v>500.01</v>
      </c>
      <c r="Q8" s="18" t="s">
        <v>126</v>
      </c>
      <c r="R8" s="11" t="s">
        <v>127</v>
      </c>
      <c r="S8" s="18" t="s">
        <v>128</v>
      </c>
      <c r="T8" s="18" t="s">
        <v>126</v>
      </c>
      <c r="U8" s="18" t="s">
        <v>158</v>
      </c>
      <c r="V8" s="18" t="s">
        <v>127</v>
      </c>
      <c r="W8" s="18" t="s">
        <v>159</v>
      </c>
      <c r="X8" s="17">
        <v>44274</v>
      </c>
      <c r="Y8" s="17">
        <v>44274</v>
      </c>
      <c r="Z8" s="18">
        <v>1</v>
      </c>
      <c r="AA8" s="20">
        <v>500.01</v>
      </c>
      <c r="AB8" s="20">
        <v>0</v>
      </c>
      <c r="AC8" s="17">
        <v>44274</v>
      </c>
      <c r="AD8" s="26" t="s">
        <v>176</v>
      </c>
      <c r="AE8" s="18">
        <v>1</v>
      </c>
      <c r="AF8" s="25" t="s">
        <v>175</v>
      </c>
      <c r="AG8" s="18" t="s">
        <v>133</v>
      </c>
      <c r="AH8" s="21">
        <v>44326</v>
      </c>
      <c r="AI8" s="21">
        <v>44326</v>
      </c>
      <c r="AJ8" s="11" t="s">
        <v>174</v>
      </c>
    </row>
    <row r="9" spans="1:36" s="19" customFormat="1" x14ac:dyDescent="0.25">
      <c r="A9" s="11">
        <v>2021</v>
      </c>
      <c r="B9" s="17">
        <v>44287</v>
      </c>
      <c r="C9" s="17">
        <v>44316</v>
      </c>
      <c r="D9" s="18" t="s">
        <v>94</v>
      </c>
      <c r="E9" s="18" t="s">
        <v>116</v>
      </c>
      <c r="F9" s="18" t="s">
        <v>116</v>
      </c>
      <c r="G9" s="18" t="s">
        <v>116</v>
      </c>
      <c r="H9" s="18" t="s">
        <v>117</v>
      </c>
      <c r="I9" s="18" t="s">
        <v>119</v>
      </c>
      <c r="J9" s="18" t="s">
        <v>120</v>
      </c>
      <c r="K9" s="18" t="s">
        <v>121</v>
      </c>
      <c r="L9" s="19" t="s">
        <v>101</v>
      </c>
      <c r="M9" s="11" t="s">
        <v>123</v>
      </c>
      <c r="N9" s="11" t="s">
        <v>103</v>
      </c>
      <c r="O9" s="11">
        <v>0</v>
      </c>
      <c r="P9" s="22">
        <v>2887.16</v>
      </c>
      <c r="Q9" s="11" t="s">
        <v>126</v>
      </c>
      <c r="R9" s="11" t="s">
        <v>127</v>
      </c>
      <c r="S9" s="11" t="s">
        <v>128</v>
      </c>
      <c r="T9" s="11" t="s">
        <v>126</v>
      </c>
      <c r="U9" s="11" t="s">
        <v>127</v>
      </c>
      <c r="V9" s="11" t="s">
        <v>127</v>
      </c>
      <c r="W9" s="18" t="s">
        <v>160</v>
      </c>
      <c r="X9" s="17">
        <v>44277</v>
      </c>
      <c r="Y9" s="17">
        <v>44277</v>
      </c>
      <c r="Z9" s="18">
        <v>2</v>
      </c>
      <c r="AA9" s="20">
        <v>2887.16</v>
      </c>
      <c r="AB9" s="20">
        <v>0</v>
      </c>
      <c r="AC9" s="17">
        <v>44277</v>
      </c>
      <c r="AD9" s="26" t="s">
        <v>177</v>
      </c>
      <c r="AE9" s="18">
        <v>2</v>
      </c>
      <c r="AF9" s="25" t="s">
        <v>175</v>
      </c>
      <c r="AG9" s="11" t="s">
        <v>133</v>
      </c>
      <c r="AH9" s="21">
        <v>44326</v>
      </c>
      <c r="AI9" s="21">
        <v>44326</v>
      </c>
      <c r="AJ9" s="11" t="s">
        <v>174</v>
      </c>
    </row>
    <row r="10" spans="1:36" s="19" customFormat="1" x14ac:dyDescent="0.25">
      <c r="A10" s="11">
        <v>2021</v>
      </c>
      <c r="B10" s="17">
        <v>44287</v>
      </c>
      <c r="C10" s="17">
        <v>44316</v>
      </c>
      <c r="D10" s="18" t="s">
        <v>94</v>
      </c>
      <c r="E10" s="18" t="s">
        <v>116</v>
      </c>
      <c r="F10" s="18" t="s">
        <v>116</v>
      </c>
      <c r="G10" s="18" t="s">
        <v>116</v>
      </c>
      <c r="H10" s="18" t="s">
        <v>117</v>
      </c>
      <c r="I10" s="18" t="s">
        <v>119</v>
      </c>
      <c r="J10" s="18" t="s">
        <v>120</v>
      </c>
      <c r="K10" s="18" t="s">
        <v>121</v>
      </c>
      <c r="L10" s="19" t="s">
        <v>101</v>
      </c>
      <c r="M10" s="18" t="s">
        <v>123</v>
      </c>
      <c r="N10" s="11" t="s">
        <v>103</v>
      </c>
      <c r="O10" s="11">
        <v>0</v>
      </c>
      <c r="P10" s="20">
        <v>106</v>
      </c>
      <c r="Q10" s="11" t="s">
        <v>126</v>
      </c>
      <c r="R10" s="11" t="s">
        <v>127</v>
      </c>
      <c r="S10" s="11" t="s">
        <v>128</v>
      </c>
      <c r="T10" s="11" t="s">
        <v>126</v>
      </c>
      <c r="U10" s="11" t="s">
        <v>129</v>
      </c>
      <c r="V10" s="11" t="s">
        <v>127</v>
      </c>
      <c r="W10" s="18" t="s">
        <v>130</v>
      </c>
      <c r="X10" s="17">
        <v>44274</v>
      </c>
      <c r="Y10" s="17">
        <v>44274</v>
      </c>
      <c r="Z10" s="18">
        <v>3</v>
      </c>
      <c r="AA10" s="20">
        <v>106</v>
      </c>
      <c r="AB10" s="20">
        <v>0</v>
      </c>
      <c r="AC10" s="17">
        <v>44274</v>
      </c>
      <c r="AD10" s="26" t="s">
        <v>178</v>
      </c>
      <c r="AE10" s="18">
        <v>3</v>
      </c>
      <c r="AF10" s="25" t="s">
        <v>175</v>
      </c>
      <c r="AG10" s="11" t="s">
        <v>133</v>
      </c>
      <c r="AH10" s="21">
        <v>44326</v>
      </c>
      <c r="AI10" s="21">
        <v>44326</v>
      </c>
      <c r="AJ10" s="11" t="s">
        <v>174</v>
      </c>
    </row>
    <row r="11" spans="1:36" s="19" customFormat="1" x14ac:dyDescent="0.25">
      <c r="A11" s="11">
        <v>2021</v>
      </c>
      <c r="B11" s="17">
        <v>44287</v>
      </c>
      <c r="C11" s="17">
        <v>44316</v>
      </c>
      <c r="D11" s="18" t="s">
        <v>94</v>
      </c>
      <c r="E11" s="18" t="s">
        <v>137</v>
      </c>
      <c r="F11" s="18" t="s">
        <v>137</v>
      </c>
      <c r="G11" s="18" t="s">
        <v>137</v>
      </c>
      <c r="H11" s="18" t="s">
        <v>118</v>
      </c>
      <c r="I11" s="18" t="s">
        <v>138</v>
      </c>
      <c r="J11" s="18" t="s">
        <v>139</v>
      </c>
      <c r="K11" s="18" t="s">
        <v>140</v>
      </c>
      <c r="L11" s="19" t="s">
        <v>101</v>
      </c>
      <c r="M11" s="11" t="s">
        <v>154</v>
      </c>
      <c r="N11" s="11" t="s">
        <v>103</v>
      </c>
      <c r="O11" s="11">
        <v>0</v>
      </c>
      <c r="P11" s="20">
        <v>3266.41</v>
      </c>
      <c r="Q11" s="11" t="s">
        <v>126</v>
      </c>
      <c r="R11" s="11" t="s">
        <v>127</v>
      </c>
      <c r="S11" s="11" t="s">
        <v>128</v>
      </c>
      <c r="T11" s="11" t="s">
        <v>126</v>
      </c>
      <c r="U11" s="11" t="s">
        <v>127</v>
      </c>
      <c r="V11" s="11" t="s">
        <v>127</v>
      </c>
      <c r="W11" s="18" t="s">
        <v>161</v>
      </c>
      <c r="X11" s="17">
        <v>44266</v>
      </c>
      <c r="Y11" s="17">
        <v>44266</v>
      </c>
      <c r="Z11" s="18">
        <v>4</v>
      </c>
      <c r="AA11" s="20">
        <v>3266.41</v>
      </c>
      <c r="AB11" s="20">
        <v>0</v>
      </c>
      <c r="AC11" s="17">
        <v>44266</v>
      </c>
      <c r="AD11" s="26" t="s">
        <v>179</v>
      </c>
      <c r="AE11" s="18">
        <v>4</v>
      </c>
      <c r="AF11" s="25" t="s">
        <v>175</v>
      </c>
      <c r="AG11" s="11" t="s">
        <v>133</v>
      </c>
      <c r="AH11" s="21">
        <v>44326</v>
      </c>
      <c r="AI11" s="21">
        <v>44326</v>
      </c>
      <c r="AJ11" s="11" t="s">
        <v>174</v>
      </c>
    </row>
    <row r="12" spans="1:36" s="19" customFormat="1" x14ac:dyDescent="0.25">
      <c r="A12" s="11">
        <v>2021</v>
      </c>
      <c r="B12" s="17">
        <v>44287</v>
      </c>
      <c r="C12" s="17">
        <v>44316</v>
      </c>
      <c r="D12" s="18" t="s">
        <v>94</v>
      </c>
      <c r="E12" s="18" t="s">
        <v>137</v>
      </c>
      <c r="F12" s="18" t="s">
        <v>137</v>
      </c>
      <c r="G12" s="18" t="s">
        <v>137</v>
      </c>
      <c r="H12" s="18" t="s">
        <v>118</v>
      </c>
      <c r="I12" s="18" t="s">
        <v>138</v>
      </c>
      <c r="J12" s="18" t="s">
        <v>139</v>
      </c>
      <c r="K12" s="18" t="s">
        <v>140</v>
      </c>
      <c r="L12" s="19" t="s">
        <v>101</v>
      </c>
      <c r="M12" s="18" t="s">
        <v>154</v>
      </c>
      <c r="N12" s="11" t="s">
        <v>103</v>
      </c>
      <c r="O12" s="11">
        <v>0</v>
      </c>
      <c r="P12" s="23">
        <v>6168.1</v>
      </c>
      <c r="Q12" s="11" t="s">
        <v>126</v>
      </c>
      <c r="R12" s="11" t="s">
        <v>127</v>
      </c>
      <c r="S12" s="11" t="s">
        <v>128</v>
      </c>
      <c r="T12" s="11" t="s">
        <v>126</v>
      </c>
      <c r="U12" s="11" t="s">
        <v>127</v>
      </c>
      <c r="V12" s="11" t="s">
        <v>127</v>
      </c>
      <c r="W12" s="11" t="s">
        <v>162</v>
      </c>
      <c r="X12" s="17">
        <v>44270</v>
      </c>
      <c r="Y12" s="17">
        <v>44270</v>
      </c>
      <c r="Z12" s="18">
        <v>5</v>
      </c>
      <c r="AA12" s="20">
        <v>6168.1</v>
      </c>
      <c r="AB12" s="20">
        <v>0</v>
      </c>
      <c r="AC12" s="17">
        <v>44269</v>
      </c>
      <c r="AD12" s="26" t="s">
        <v>180</v>
      </c>
      <c r="AE12" s="18">
        <v>5</v>
      </c>
      <c r="AF12" s="25" t="s">
        <v>175</v>
      </c>
      <c r="AG12" s="11" t="s">
        <v>133</v>
      </c>
      <c r="AH12" s="21">
        <v>44326</v>
      </c>
      <c r="AI12" s="21">
        <v>44326</v>
      </c>
      <c r="AJ12" s="11" t="s">
        <v>174</v>
      </c>
    </row>
    <row r="13" spans="1:36" s="19" customFormat="1" x14ac:dyDescent="0.25">
      <c r="A13" s="11">
        <v>2021</v>
      </c>
      <c r="B13" s="17">
        <v>44287</v>
      </c>
      <c r="C13" s="17">
        <v>44316</v>
      </c>
      <c r="D13" s="18" t="s">
        <v>94</v>
      </c>
      <c r="E13" s="18" t="s">
        <v>137</v>
      </c>
      <c r="F13" s="18" t="s">
        <v>137</v>
      </c>
      <c r="G13" s="18" t="s">
        <v>137</v>
      </c>
      <c r="H13" s="18" t="s">
        <v>118</v>
      </c>
      <c r="I13" s="18" t="s">
        <v>138</v>
      </c>
      <c r="J13" s="18" t="s">
        <v>139</v>
      </c>
      <c r="K13" s="18" t="s">
        <v>140</v>
      </c>
      <c r="L13" s="19" t="s">
        <v>101</v>
      </c>
      <c r="M13" s="18" t="s">
        <v>155</v>
      </c>
      <c r="N13" s="11" t="s">
        <v>103</v>
      </c>
      <c r="O13" s="11">
        <v>0</v>
      </c>
      <c r="P13" s="24">
        <v>3704.38</v>
      </c>
      <c r="Q13" s="11" t="s">
        <v>126</v>
      </c>
      <c r="R13" s="11" t="s">
        <v>127</v>
      </c>
      <c r="S13" s="11" t="s">
        <v>128</v>
      </c>
      <c r="T13" s="11" t="s">
        <v>126</v>
      </c>
      <c r="U13" s="11" t="s">
        <v>127</v>
      </c>
      <c r="V13" s="11" t="s">
        <v>127</v>
      </c>
      <c r="W13" s="11" t="s">
        <v>131</v>
      </c>
      <c r="X13" s="17">
        <v>44273</v>
      </c>
      <c r="Y13" s="17">
        <v>44273</v>
      </c>
      <c r="Z13" s="18">
        <v>6</v>
      </c>
      <c r="AA13" s="24">
        <v>3704.38</v>
      </c>
      <c r="AB13" s="20">
        <v>0</v>
      </c>
      <c r="AC13" s="17">
        <v>44272</v>
      </c>
      <c r="AD13" s="26" t="s">
        <v>181</v>
      </c>
      <c r="AE13" s="11">
        <v>6</v>
      </c>
      <c r="AF13" s="25" t="s">
        <v>175</v>
      </c>
      <c r="AG13" s="11" t="s">
        <v>133</v>
      </c>
      <c r="AH13" s="21">
        <v>44326</v>
      </c>
      <c r="AI13" s="21">
        <v>44326</v>
      </c>
      <c r="AJ13" s="11" t="s">
        <v>174</v>
      </c>
    </row>
    <row r="14" spans="1:36" s="19" customFormat="1" x14ac:dyDescent="0.25">
      <c r="A14" s="11">
        <v>2021</v>
      </c>
      <c r="B14" s="17">
        <v>44287</v>
      </c>
      <c r="C14" s="17">
        <v>44316</v>
      </c>
      <c r="D14" s="18" t="s">
        <v>115</v>
      </c>
      <c r="E14" s="18" t="s">
        <v>141</v>
      </c>
      <c r="F14" s="18" t="s">
        <v>141</v>
      </c>
      <c r="G14" s="18" t="s">
        <v>141</v>
      </c>
      <c r="H14" s="18" t="s">
        <v>142</v>
      </c>
      <c r="I14" s="11" t="s">
        <v>143</v>
      </c>
      <c r="J14" s="11" t="s">
        <v>144</v>
      </c>
      <c r="K14" s="11" t="s">
        <v>145</v>
      </c>
      <c r="L14" s="19" t="s">
        <v>101</v>
      </c>
      <c r="M14" s="11" t="s">
        <v>156</v>
      </c>
      <c r="N14" s="11" t="s">
        <v>103</v>
      </c>
      <c r="O14" s="11">
        <v>0</v>
      </c>
      <c r="P14" s="24">
        <v>300.01</v>
      </c>
      <c r="Q14" s="11" t="s">
        <v>126</v>
      </c>
      <c r="R14" s="11" t="s">
        <v>127</v>
      </c>
      <c r="S14" s="11" t="s">
        <v>128</v>
      </c>
      <c r="T14" s="11" t="s">
        <v>126</v>
      </c>
      <c r="U14" s="11" t="s">
        <v>127</v>
      </c>
      <c r="V14" s="11" t="s">
        <v>127</v>
      </c>
      <c r="W14" s="11" t="s">
        <v>163</v>
      </c>
      <c r="X14" s="17">
        <v>44266</v>
      </c>
      <c r="Y14" s="17">
        <v>44266</v>
      </c>
      <c r="Z14" s="18">
        <v>7</v>
      </c>
      <c r="AA14" s="24">
        <v>300.01</v>
      </c>
      <c r="AB14" s="20">
        <v>0</v>
      </c>
      <c r="AC14" s="17">
        <v>44266</v>
      </c>
      <c r="AD14" s="26" t="s">
        <v>182</v>
      </c>
      <c r="AE14" s="11">
        <v>7</v>
      </c>
      <c r="AF14" s="25" t="s">
        <v>175</v>
      </c>
      <c r="AG14" s="11" t="s">
        <v>133</v>
      </c>
      <c r="AH14" s="21">
        <v>44326</v>
      </c>
      <c r="AI14" s="21">
        <v>44326</v>
      </c>
      <c r="AJ14" s="11" t="s">
        <v>174</v>
      </c>
    </row>
    <row r="15" spans="1:36" s="19" customFormat="1" x14ac:dyDescent="0.25">
      <c r="A15" s="11">
        <v>2021</v>
      </c>
      <c r="B15" s="17">
        <v>44287</v>
      </c>
      <c r="C15" s="17">
        <v>44316</v>
      </c>
      <c r="D15" s="18" t="s">
        <v>114</v>
      </c>
      <c r="E15" s="18" t="s">
        <v>146</v>
      </c>
      <c r="F15" s="18" t="s">
        <v>146</v>
      </c>
      <c r="G15" s="18" t="s">
        <v>146</v>
      </c>
      <c r="H15" s="18" t="s">
        <v>118</v>
      </c>
      <c r="I15" s="18" t="s">
        <v>147</v>
      </c>
      <c r="J15" s="18" t="s">
        <v>148</v>
      </c>
      <c r="K15" s="18" t="s">
        <v>149</v>
      </c>
      <c r="L15" s="19" t="s">
        <v>101</v>
      </c>
      <c r="M15" s="18" t="s">
        <v>125</v>
      </c>
      <c r="N15" s="11" t="s">
        <v>103</v>
      </c>
      <c r="O15" s="11">
        <v>4</v>
      </c>
      <c r="P15" s="24">
        <v>13005.58</v>
      </c>
      <c r="Q15" s="11" t="s">
        <v>126</v>
      </c>
      <c r="R15" s="11" t="s">
        <v>127</v>
      </c>
      <c r="S15" s="11" t="s">
        <v>128</v>
      </c>
      <c r="T15" s="11" t="s">
        <v>126</v>
      </c>
      <c r="U15" s="11" t="s">
        <v>127</v>
      </c>
      <c r="V15" s="11" t="s">
        <v>127</v>
      </c>
      <c r="W15" s="11" t="s">
        <v>164</v>
      </c>
      <c r="X15" s="17">
        <v>44267</v>
      </c>
      <c r="Y15" s="17">
        <v>44267</v>
      </c>
      <c r="Z15" s="18">
        <v>8</v>
      </c>
      <c r="AA15" s="24">
        <v>13005.58</v>
      </c>
      <c r="AB15" s="20">
        <v>0</v>
      </c>
      <c r="AC15" s="17">
        <v>44267</v>
      </c>
      <c r="AD15" s="26" t="s">
        <v>183</v>
      </c>
      <c r="AE15" s="11">
        <v>8</v>
      </c>
      <c r="AF15" s="25" t="s">
        <v>175</v>
      </c>
      <c r="AG15" s="11" t="s">
        <v>133</v>
      </c>
      <c r="AH15" s="21">
        <v>44326</v>
      </c>
      <c r="AI15" s="21">
        <v>44326</v>
      </c>
      <c r="AJ15" s="11" t="s">
        <v>174</v>
      </c>
    </row>
    <row r="16" spans="1:36" s="19" customFormat="1" x14ac:dyDescent="0.25">
      <c r="A16" s="11">
        <v>2021</v>
      </c>
      <c r="B16" s="17">
        <v>44287</v>
      </c>
      <c r="C16" s="17">
        <v>44316</v>
      </c>
      <c r="D16" s="18" t="s">
        <v>115</v>
      </c>
      <c r="E16" s="18" t="s">
        <v>150</v>
      </c>
      <c r="F16" s="18" t="s">
        <v>150</v>
      </c>
      <c r="G16" s="18" t="s">
        <v>150</v>
      </c>
      <c r="H16" s="11" t="s">
        <v>151</v>
      </c>
      <c r="I16" s="11" t="s">
        <v>152</v>
      </c>
      <c r="J16" s="11" t="s">
        <v>122</v>
      </c>
      <c r="K16" s="11" t="s">
        <v>153</v>
      </c>
      <c r="L16" s="19" t="s">
        <v>101</v>
      </c>
      <c r="M16" s="11" t="s">
        <v>157</v>
      </c>
      <c r="N16" s="11" t="s">
        <v>103</v>
      </c>
      <c r="O16" s="11">
        <v>1</v>
      </c>
      <c r="P16" s="24">
        <v>2960.06</v>
      </c>
      <c r="Q16" s="11" t="s">
        <v>126</v>
      </c>
      <c r="R16" s="11" t="s">
        <v>127</v>
      </c>
      <c r="S16" s="11" t="s">
        <v>128</v>
      </c>
      <c r="T16" s="11" t="s">
        <v>126</v>
      </c>
      <c r="U16" s="11" t="s">
        <v>127</v>
      </c>
      <c r="V16" s="11" t="s">
        <v>127</v>
      </c>
      <c r="W16" s="11" t="s">
        <v>165</v>
      </c>
      <c r="X16" s="17">
        <v>44280</v>
      </c>
      <c r="Y16" s="17">
        <v>44280</v>
      </c>
      <c r="Z16" s="18">
        <v>9</v>
      </c>
      <c r="AA16" s="24">
        <v>2960.06</v>
      </c>
      <c r="AB16" s="20">
        <v>0</v>
      </c>
      <c r="AC16" s="17">
        <v>44279</v>
      </c>
      <c r="AD16" s="26" t="s">
        <v>184</v>
      </c>
      <c r="AE16" s="11">
        <v>9</v>
      </c>
      <c r="AF16" s="25" t="s">
        <v>175</v>
      </c>
      <c r="AG16" s="11" t="s">
        <v>133</v>
      </c>
      <c r="AH16" s="21">
        <v>44326</v>
      </c>
      <c r="AI16" s="21">
        <v>44326</v>
      </c>
      <c r="AJ16" s="11" t="s">
        <v>174</v>
      </c>
    </row>
    <row r="17" spans="1:36" x14ac:dyDescent="0.25">
      <c r="A17" s="7"/>
      <c r="B17" s="5"/>
      <c r="C17" s="6"/>
      <c r="D17" s="4"/>
      <c r="E17" s="4"/>
      <c r="F17" s="4"/>
      <c r="G17" s="4"/>
      <c r="H17" s="4"/>
      <c r="I17" s="4"/>
      <c r="J17" s="4"/>
      <c r="K17" s="4"/>
      <c r="L17" s="3"/>
      <c r="M17" s="4"/>
      <c r="N17" s="3"/>
      <c r="O17" s="4"/>
      <c r="P17" s="10"/>
      <c r="Q17" s="4"/>
      <c r="R17" s="4"/>
      <c r="S17" s="4"/>
      <c r="T17" s="4"/>
      <c r="U17" s="4"/>
      <c r="V17" s="4"/>
      <c r="W17" s="4"/>
      <c r="X17" s="5"/>
      <c r="Y17" s="5"/>
      <c r="Z17" s="4"/>
      <c r="AA17" s="10"/>
      <c r="AB17" s="8"/>
      <c r="AC17" s="5"/>
      <c r="AE17" s="4"/>
      <c r="AG17" s="4"/>
      <c r="AJ17" s="3"/>
    </row>
    <row r="18" spans="1:36" x14ac:dyDescent="0.25">
      <c r="A18" s="7"/>
      <c r="B18" s="5"/>
      <c r="C18" s="6"/>
      <c r="D18" s="4"/>
      <c r="E18" s="4"/>
      <c r="F18" s="4"/>
      <c r="G18" s="4"/>
      <c r="H18" s="4"/>
      <c r="I18" s="4"/>
      <c r="J18" s="4"/>
      <c r="K18" s="4"/>
      <c r="L18" s="3"/>
      <c r="M18" s="4"/>
      <c r="N18" s="3"/>
      <c r="O18" s="4"/>
      <c r="P18" s="10"/>
      <c r="Q18" s="4"/>
      <c r="R18" s="4"/>
      <c r="S18" s="4"/>
      <c r="T18" s="4"/>
      <c r="U18" s="4"/>
      <c r="V18" s="4"/>
      <c r="W18" s="4"/>
      <c r="X18" s="5"/>
      <c r="Y18" s="5"/>
      <c r="Z18" s="4"/>
      <c r="AA18" s="10"/>
      <c r="AB18" s="8"/>
      <c r="AC18" s="5"/>
      <c r="AE18" s="4"/>
      <c r="AG18" s="4"/>
      <c r="AJ18" s="3"/>
    </row>
    <row r="19" spans="1:36" x14ac:dyDescent="0.25">
      <c r="A19" s="7"/>
      <c r="B19" s="5"/>
      <c r="C19" s="6"/>
      <c r="D19" s="4"/>
      <c r="E19" s="4"/>
      <c r="F19" s="4"/>
      <c r="G19" s="4"/>
      <c r="H19" s="4"/>
      <c r="I19" s="4"/>
      <c r="J19" s="4"/>
      <c r="K19" s="4"/>
      <c r="L19" s="3"/>
      <c r="M19" s="4"/>
      <c r="N19" s="3"/>
      <c r="O19" s="4"/>
      <c r="P19" s="9"/>
      <c r="Q19" s="4"/>
      <c r="R19" s="4"/>
      <c r="S19" s="4"/>
      <c r="T19" s="4"/>
      <c r="U19" s="4"/>
      <c r="V19" s="4"/>
      <c r="W19" s="4"/>
      <c r="X19" s="5"/>
      <c r="Y19" s="5"/>
      <c r="Z19" s="4"/>
      <c r="AA19" s="10"/>
      <c r="AB19" s="8"/>
      <c r="AC19" s="5"/>
      <c r="AE19" s="4"/>
      <c r="AG19" s="4"/>
      <c r="AJ19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20:D201 D10:D11 D8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17:N201 N8:N11">
      <formula1>Hidden_313</formula1>
    </dataValidation>
  </dataValidations>
  <hyperlinks>
    <hyperlink ref="AF8" r:id="rId1"/>
    <hyperlink ref="AF9:AF16" r:id="rId2" display="http://www.cegaipslp.org.mx/HV2020Tres.nsf/nombre_de_la_vista/6408463BA7C6FFB1862586A3005BA033/$File/Norma.pdf"/>
    <hyperlink ref="AD8" r:id="rId3"/>
    <hyperlink ref="AD9" r:id="rId4"/>
    <hyperlink ref="AD10" r:id="rId5"/>
    <hyperlink ref="AD11" r:id="rId6"/>
    <hyperlink ref="AD12" r:id="rId7"/>
    <hyperlink ref="AD13" r:id="rId8"/>
    <hyperlink ref="AD14" r:id="rId9"/>
    <hyperlink ref="AD15" r:id="rId10"/>
    <hyperlink ref="AD16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7.5703125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7" t="s">
        <v>166</v>
      </c>
      <c r="B4" s="3">
        <v>3000</v>
      </c>
      <c r="C4" s="12" t="s">
        <v>134</v>
      </c>
      <c r="D4" s="8">
        <v>500.01</v>
      </c>
    </row>
    <row r="5" spans="1:4" x14ac:dyDescent="0.25">
      <c r="A5" s="7" t="s">
        <v>167</v>
      </c>
      <c r="B5" s="3">
        <v>3000</v>
      </c>
      <c r="C5" s="12" t="s">
        <v>134</v>
      </c>
      <c r="D5" s="13">
        <v>2887.16</v>
      </c>
    </row>
    <row r="6" spans="1:4" x14ac:dyDescent="0.25">
      <c r="A6" s="7" t="s">
        <v>168</v>
      </c>
      <c r="B6" s="3">
        <v>3000</v>
      </c>
      <c r="C6" s="12" t="s">
        <v>134</v>
      </c>
      <c r="D6" s="8">
        <v>106</v>
      </c>
    </row>
    <row r="7" spans="1:4" x14ac:dyDescent="0.25">
      <c r="A7" s="7" t="s">
        <v>169</v>
      </c>
      <c r="B7" s="3">
        <v>3000</v>
      </c>
      <c r="C7" s="12" t="s">
        <v>134</v>
      </c>
      <c r="D7" s="8">
        <v>3266.41</v>
      </c>
    </row>
    <row r="8" spans="1:4" x14ac:dyDescent="0.25">
      <c r="A8" s="7" t="s">
        <v>170</v>
      </c>
      <c r="B8" s="3">
        <v>3000</v>
      </c>
      <c r="C8" s="12" t="s">
        <v>134</v>
      </c>
      <c r="D8" s="9">
        <v>6168.1</v>
      </c>
    </row>
    <row r="9" spans="1:4" x14ac:dyDescent="0.25">
      <c r="A9" s="4" t="s">
        <v>171</v>
      </c>
      <c r="B9" s="3">
        <v>3000</v>
      </c>
      <c r="C9" s="12" t="s">
        <v>134</v>
      </c>
      <c r="D9" s="10">
        <v>3704.38</v>
      </c>
    </row>
    <row r="10" spans="1:4" x14ac:dyDescent="0.25">
      <c r="A10" s="4" t="s">
        <v>172</v>
      </c>
      <c r="B10" s="3">
        <v>3000</v>
      </c>
      <c r="C10" s="12" t="s">
        <v>134</v>
      </c>
      <c r="D10" s="10">
        <v>300.01</v>
      </c>
    </row>
    <row r="11" spans="1:4" x14ac:dyDescent="0.25">
      <c r="A11" s="4" t="s">
        <v>132</v>
      </c>
      <c r="B11" s="3">
        <v>3000</v>
      </c>
      <c r="C11" s="12" t="s">
        <v>134</v>
      </c>
      <c r="D11" s="10">
        <v>13005.58</v>
      </c>
    </row>
    <row r="12" spans="1:4" x14ac:dyDescent="0.25">
      <c r="A12" s="4" t="s">
        <v>173</v>
      </c>
      <c r="B12" s="3">
        <v>3000</v>
      </c>
      <c r="C12" s="12" t="s">
        <v>134</v>
      </c>
      <c r="D12" s="10">
        <v>2960.06</v>
      </c>
    </row>
    <row r="13" spans="1:4" x14ac:dyDescent="0.25">
      <c r="A13" s="4"/>
      <c r="B13" s="3"/>
      <c r="C13" s="12"/>
      <c r="D13" s="10"/>
    </row>
    <row r="14" spans="1:4" x14ac:dyDescent="0.25">
      <c r="A14" s="4"/>
      <c r="B14" s="3"/>
      <c r="C14" s="12"/>
      <c r="D14" s="10"/>
    </row>
    <row r="15" spans="1:4" x14ac:dyDescent="0.25">
      <c r="A15" s="4"/>
      <c r="B15" s="3"/>
      <c r="C15" s="12"/>
      <c r="D15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7.85546875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7" t="s">
        <v>166</v>
      </c>
      <c r="B4" s="27" t="s">
        <v>187</v>
      </c>
    </row>
    <row r="5" spans="1:2" x14ac:dyDescent="0.25">
      <c r="A5" s="7" t="s">
        <v>167</v>
      </c>
      <c r="B5" s="27" t="s">
        <v>188</v>
      </c>
    </row>
    <row r="6" spans="1:2" x14ac:dyDescent="0.25">
      <c r="A6" s="7" t="s">
        <v>168</v>
      </c>
      <c r="B6" s="27" t="s">
        <v>189</v>
      </c>
    </row>
    <row r="7" spans="1:2" x14ac:dyDescent="0.25">
      <c r="A7" s="7" t="s">
        <v>169</v>
      </c>
      <c r="B7" s="27" t="s">
        <v>190</v>
      </c>
    </row>
    <row r="8" spans="1:2" x14ac:dyDescent="0.25">
      <c r="A8" s="7" t="s">
        <v>170</v>
      </c>
      <c r="B8" s="27" t="s">
        <v>191</v>
      </c>
    </row>
    <row r="9" spans="1:2" x14ac:dyDescent="0.25">
      <c r="A9" s="4" t="s">
        <v>171</v>
      </c>
      <c r="B9" s="27" t="s">
        <v>192</v>
      </c>
    </row>
    <row r="10" spans="1:2" x14ac:dyDescent="0.25">
      <c r="A10" s="4" t="s">
        <v>172</v>
      </c>
      <c r="B10" s="27" t="s">
        <v>193</v>
      </c>
    </row>
    <row r="11" spans="1:2" x14ac:dyDescent="0.25">
      <c r="A11" s="4" t="s">
        <v>132</v>
      </c>
      <c r="B11" s="27" t="s">
        <v>186</v>
      </c>
    </row>
    <row r="12" spans="1:2" x14ac:dyDescent="0.25">
      <c r="A12" s="4" t="s">
        <v>173</v>
      </c>
      <c r="B12" s="27" t="s">
        <v>185</v>
      </c>
    </row>
    <row r="13" spans="1:2" x14ac:dyDescent="0.25">
      <c r="A13" s="4"/>
    </row>
    <row r="14" spans="1:2" x14ac:dyDescent="0.25">
      <c r="A14" s="4"/>
    </row>
    <row r="15" spans="1:2" x14ac:dyDescent="0.25">
      <c r="A15" s="4"/>
    </row>
  </sheetData>
  <hyperlinks>
    <hyperlink ref="B12" r:id="rId1"/>
    <hyperlink ref="B11" r:id="rId2"/>
    <hyperlink ref="B4" r:id="rId3"/>
    <hyperlink ref="B5" r:id="rId4"/>
    <hyperlink ref="B6" r:id="rId5"/>
    <hyperlink ref="B7" r:id="rId6"/>
    <hyperlink ref="B8" r:id="rId7"/>
    <hyperlink ref="B9" r:id="rId8"/>
    <hyperlink ref="B10" r:id="rId9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2018-06-16T16:21:36Z</dcterms:created>
  <dcterms:modified xsi:type="dcterms:W3CDTF">2021-09-21T19:12:04Z</dcterms:modified>
</cp:coreProperties>
</file>