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UIP\Tania Dropbox\Fernanda Rodriguez\TRANSPARENCIA 2018-2021\FORMATOS DE TRANSPARENCIA\84 VIII\2021\"/>
    </mc:Choice>
  </mc:AlternateContent>
  <bookViews>
    <workbookView xWindow="630" yWindow="630" windowWidth="7815" windowHeight="889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<sst xmlns="http://schemas.openxmlformats.org/spreadsheetml/2006/main" count="548" uniqueCount="241">
  <si>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</si>
  <si>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</si>
  <si>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</si>
  <si>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</si>
  <si>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</si>
  <si>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</si>
  <si>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</si>
  <si>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</si>
  <si>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</si>
  <si>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</si>
  <si>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</si>
  <si>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</si>
  <si>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</si>
  <si>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</si>
  <si>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</si>
  <si>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</si>
  <si>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</si>
  <si>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</si>
  <si>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</si>
  <si>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</si>
  <si>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</si>
  <si>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</si>
  <si>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</si>
  <si>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</si>
  <si>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</si>
  <si>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</si>
  <si>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</si>
  <si>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</si>
  <si>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</si>
  <si>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</si>
  <si>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</si>
  <si>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</si>
  <si>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</si>
  <si>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</si>
  <si>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</si>
  <si>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</si>
  <si>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</si>
  <si>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</si>
  <si>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</si>
  <si>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</si>
  <si>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</si>
  <si>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</si>
  <si>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</si>
  <si>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</si>
  <si>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</si>
  <si>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</si>
  <si>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</si>
  <si>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</si>
  <si>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</si>
  <si>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</si>
  <si>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</si>
  <si>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</si>
  <si>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</si>
  <si>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</si>
  <si>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</si>
  <si>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</si>
  <si>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</si>
  <si>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</si>
  <si>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</si>
  <si>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</si>
  <si>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Reportes recibidos</t>
  </si>
  <si>
    <t>Informe mensual</t>
  </si>
  <si>
    <t>Brindar a la ciudadanía el servicio que demanda y se merece</t>
  </si>
  <si>
    <t>Facilita la conservación de la ley y el orden, reduciendo los accidentes nocturnos, facilitando el flujo vehicular y peatonal</t>
  </si>
  <si>
    <t>Eficacia</t>
  </si>
  <si>
    <t>Programa Operativo Anual</t>
  </si>
  <si>
    <t>Alumbrado Publico</t>
  </si>
  <si>
    <t>No se genero informacion adicional</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</si>
  <si>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</si>
  <si>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</si>
  <si>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</si>
  <si>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</si>
  <si>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Mejora el servicio de agua potable que se brinda a la ciudadanía</t>
  </si>
  <si>
    <t>01/01/2021 Al 31/01/2022</t>
  </si>
  <si>
    <t>01/02/2021 Al 28/02/2021</t>
  </si>
  <si>
    <t>HACER EL COBRO DEL IMPUESTO PREDIAL, DE ACUERDO A LA LEY DE INGRESOS.</t>
  </si>
  <si>
    <t>PREDIAL</t>
  </si>
  <si>
    <t xml:space="preserve">EFICIENCIA </t>
  </si>
  <si>
    <t xml:space="preserve">CONSULTAS </t>
  </si>
  <si>
    <t>RECIBOS</t>
  </si>
  <si>
    <t>MENSUAL</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</si>
  <si>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</si>
  <si>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</si>
  <si>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</si>
  <si>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</si>
  <si>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</si>
  <si>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</si>
  <si>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</si>
  <si>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</si>
  <si>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</si>
  <si>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</si>
  <si>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</si>
  <si>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</si>
  <si>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</si>
  <si>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</si>
  <si>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</si>
  <si>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</si>
  <si>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</si>
  <si>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</si>
  <si>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</si>
  <si>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</si>
  <si>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</si>
  <si>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</si>
  <si>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</si>
  <si>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</si>
  <si>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</si>
  <si>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</si>
  <si>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</si>
  <si>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</si>
  <si>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</si>
  <si>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</si>
  <si>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</si>
  <si>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</si>
  <si>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</si>
  <si>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</si>
  <si>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</si>
  <si>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</si>
  <si>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</si>
  <si>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</si>
  <si>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</si>
  <si>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</si>
  <si>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</si>
  <si>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</si>
  <si>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</si>
  <si>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</si>
  <si>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</si>
  <si>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</si>
  <si>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</si>
  <si>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</si>
  <si>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</si>
  <si>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</si>
  <si>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</si>
  <si>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</si>
  <si>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</si>
  <si>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</si>
  <si>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</si>
  <si>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</si>
  <si>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</si>
  <si>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</si>
  <si>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</si>
  <si>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</si>
  <si>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se concentra reporte de siembra  P-V con fines estadisticos para el gobierno del estado</t>
  </si>
  <si>
    <t>Reporte de siembra</t>
  </si>
  <si>
    <t>Eficiencia</t>
  </si>
  <si>
    <t>para tener como indicativo la cantidad de hectareas sembradas</t>
  </si>
  <si>
    <t>según deporte de los productores</t>
  </si>
  <si>
    <t>según reporte de productores</t>
  </si>
  <si>
    <t>25 de mayo al
 25 de julio</t>
  </si>
  <si>
    <t>según municipio</t>
  </si>
  <si>
    <t>Desarrollo Rural</t>
  </si>
  <si>
    <t>Que los productores del campo se beneficien con la indemnizacion del seguro agricola catastrofico</t>
  </si>
  <si>
    <t>Seguro Agricola Catastrofico</t>
  </si>
  <si>
    <t>Apoyo a los productores que sufren perdidas por desastres naturales.</t>
  </si>
  <si>
    <t>Según reporte de siembra</t>
  </si>
  <si>
    <t>Hectarea</t>
  </si>
  <si>
    <t>indefinida porque depende del gobierno del estado</t>
  </si>
  <si>
    <t>2019-2020</t>
  </si>
  <si>
    <t>Según presupuesto</t>
  </si>
  <si>
    <t xml:space="preserve">Reglas de Operación </t>
  </si>
  <si>
    <t>en espera de respuesta por parte del gobierno del estado</t>
  </si>
  <si>
    <t>NO SE GENERO LA INFORMACIÓN</t>
  </si>
  <si>
    <t>DESARROLLO SOCIAL</t>
  </si>
  <si>
    <t>APARECE LA LEYENDA "NO SE GENERO", DEBIDO A QUE AUN NO SE DISPONE CON LOS FONDOS QUE LLEGAN AL MUNICIPIO</t>
  </si>
  <si>
    <t>Para obtener los beneficios de descuentos varios en diferentes instituciones y comercios</t>
  </si>
  <si>
    <t>Se recibieron soiicitudes para credenciaes de adulto mayor</t>
  </si>
  <si>
    <t>Entrega de Credencial INAPAM</t>
  </si>
  <si>
    <t>%por mes =(no. De entrega  Credenciales al mes*porcentaje total)/total de entrega de credenciales</t>
  </si>
  <si>
    <t>104 trámites de credenciales</t>
  </si>
  <si>
    <t>Mensual</t>
  </si>
  <si>
    <t>104</t>
  </si>
  <si>
    <t>INAPAM</t>
  </si>
  <si>
    <t>no se genera</t>
  </si>
  <si>
    <t>Proporciona el sacrificio  de animales de ganado bobino de la manera mas adecuada</t>
  </si>
  <si>
    <t>sacrificio de bovinos</t>
  </si>
  <si>
    <t>100% eficiencia</t>
  </si>
  <si>
    <t>siguiendo lineamientos de COEPRIS</t>
  </si>
  <si>
    <t xml:space="preserve">registro de bovinos </t>
  </si>
  <si>
    <t>mensual</t>
  </si>
  <si>
    <t>01 al 28 Febrero de 2021</t>
  </si>
  <si>
    <t>n/a porque no se genero</t>
  </si>
  <si>
    <t>ASCENDENTE</t>
  </si>
  <si>
    <t xml:space="preserve">bitacoras </t>
  </si>
  <si>
    <t>Rastro Municipal</t>
  </si>
  <si>
    <t>sacrificio de porcinos</t>
  </si>
  <si>
    <t>registro de  porcinos</t>
  </si>
  <si>
    <t xml:space="preserve">no se genero informacion sobre las metas debido a que no son medibles porque no se ha establecido un porcentaje o una cantidad exacta ya que varia en cada periodo </t>
  </si>
  <si>
    <t>registro de  ovinos</t>
  </si>
  <si>
    <t>registro de  ovino</t>
  </si>
  <si>
    <t>registro decomiso</t>
  </si>
  <si>
    <t>15 neumonias,  0 reticulitis, otros parasitos 14</t>
  </si>
  <si>
    <t>REALIZAR ADECUADAMENTE EL REGISTRO PARA TENER AL DIA LA INFORMACION DE LOS NACIMIENTOS A FIN DE CUMPLIR CON LA LEY SIENDO INSTRUMENTO DE APOYO PARA MEJORAR CADA DIA SU NIVEL ESTADISTICO.</t>
  </si>
  <si>
    <t>ASENTAMIENTO DE NACIMIENTO</t>
  </si>
  <si>
    <t>EFICIENCIA</t>
  </si>
  <si>
    <t>LOS TRÁMITES SOLICITADOS POR LA CIUDADANÍA A LA OFICIALÍA DE REGISTRO CIVIL SON INMEDIATOS Y DE CALIDAD, BRINDANDO UNA ATENCIÓN PRONTA Y EXPEDITA.</t>
  </si>
  <si>
    <t>NUMERO DE SOLICITUDES RECIBIDAS</t>
  </si>
  <si>
    <t>PORCENTAJE ASENTAMIENTOS REGISTRADOS</t>
  </si>
  <si>
    <t>DEL 01 AL 28 DE FEBRERO</t>
  </si>
  <si>
    <t>NO SE GENERO INFORMACION</t>
  </si>
  <si>
    <t>DOCUMENTOS OFICIALES E INFORMACION VERBAL DE LOS INTERESADOS</t>
  </si>
  <si>
    <t>REGISTRO CIVIL</t>
  </si>
  <si>
    <t>NO SE PUEDEN PROGRAMAR LAS METAS, PUES EL NUMERO DE REGISTROS ES VARIABLE</t>
  </si>
  <si>
    <t>QUE TODO CIUDADANO CUENTE CON ACTA DE NACIMIENTO ES UN DERECHO, POR LO QUE ES UNA PRIORIDAD FACILITAR EN LA MEDIDA DE NUESTRAS POSIBILIDADES EL QUE LA CIUDADANÍA ACCEDA A ESTE TRÁMITE BRINDANDOLE TODO EL SOPORTE NECESARIO.</t>
  </si>
  <si>
    <t>ASENTAMIENTO DE INSCRIPCION DE NACIMIENTO</t>
  </si>
  <si>
    <t>CONTANDO CON LOS REQUISITOS DE LEY ESTE SERVICIO ES MUY ÁGIL Y SENCILLO POR LO QUE DAMOS ATENCIÓN INMEDIATA.</t>
  </si>
  <si>
    <t xml:space="preserve">DOCUMENTOS OFICIALES </t>
  </si>
  <si>
    <t>SIENDO UNA PRIORIDAD LA PROTECCIÓN DE LOS INFANTES BRINDAMOS ESTE SERVICIO CON LOS REQUISITOS QUE MARCA LA LEY DE MANERA INMEDIATA.</t>
  </si>
  <si>
    <t>RECONOCIMIENTO DE HIJOS</t>
  </si>
  <si>
    <t>EN UN AMBIENTE DE COORDIALIDAD SE LE PROPORCIONA EL RECONOCIMIENTO A LOS HIJOS QUE SON RECONOCIDOS POR SUS PADRES RESOLVIENDO EL MISMO DÍA DE LA SOLICITUD.</t>
  </si>
  <si>
    <t>QUE LA INTITUCIÓN FAMILIAR SE CONSOLIDE ES DE GRAN INTERÉS PARA ESTE MUNICIPIO POR LO QUE LA REALIZACIÓN DE ESTE SERVICIO SE BUSCA QUE LOS INTERESADOS TOMEN CONCIENCIA DE TAN IMPORTANTE DECISIÓN.</t>
  </si>
  <si>
    <t>MATRIMONIO</t>
  </si>
  <si>
    <t>BRINDANDO ATENCIÓN DE CALIDAD A LOS INTERESADOS, DANDO PRIORIDAD A LOS PLANES QUE TENGAN PARA LA REALIZACIÓN DE ESTE SERVICIO APOYANDO EN FECHAS Y HORARIOS REQUERIDOS POR LOS MISMOS.</t>
  </si>
  <si>
    <t>CUMPLIENDO LOS INTERESADOS CON LOS TRÁMITES DE LAS INSTITUCIONES LEGALES COMPETENTES, SE REALIZARA ESTE TRÁMITE DE MANERA INMEDIATA A LOS INTERESADOS.</t>
  </si>
  <si>
    <t>DIVORCIO</t>
  </si>
  <si>
    <t>BRINDANDO UNA ATENCIÓN DE CALIDAD A LOS CIUDADANOS PARA ESTE TRÁMITE PARA QUE RESUELVAN EN LOS MEJORES TERMINOS SU RELACIÓN FAMILIAR.</t>
  </si>
  <si>
    <t>PRESENTANDO LOS REQUISITOS DE LEY SE REALIZA ESTE TRÁMITE DENTRO DEL MUNICIPIO ASÍ COMO INSCRIPCIONES DE DEFUNCIÓN DE PERSONAS QUE FALLECEN EN EL EXTRANJERO.</t>
  </si>
  <si>
    <t>DEFUNCION</t>
  </si>
  <si>
    <t>BRINDANDO UNA ATENCIÓN AMABLE A LOS CIUDADANOS A FIN DE QUE EN EL MENOR TIEMPO POSIBLE REALICEN SUS TRÁMITES Y DOCUMENTOS NECESARIOS, QUE LE DEN CERTEZA JURIDICA DE MANERA INMEDIATA.</t>
  </si>
  <si>
    <t>CUMPLIR EN TIEMPO Y FORMA LA SOLICITUD DE LOS USUARIOS DE SUS ACTAS CERTIFICADAS PARA LOS USOS LEGALES QUE A ELLOS CONVENGA.</t>
  </si>
  <si>
    <t>EXPEDICION DE ACTAS CERTIFICADAS</t>
  </si>
  <si>
    <t>INFORMACION VERBAL DE LOS INTERESADOS</t>
  </si>
  <si>
    <t>BRINDAR A LOS USUARIOS LA EXPEDICION DE CURP DE MANERA INMEDIATA Y GRATUITA PARA LOS FINES LEGALES QUE AL INTERESADO CONVENGA.</t>
  </si>
  <si>
    <t>EXPEDICION DE CURP</t>
  </si>
  <si>
    <t>100/150</t>
  </si>
  <si>
    <t>ACTA DE NACIMIENTO</t>
  </si>
  <si>
    <t>El objetivo principal es la recolección de basura de manera periódica. Así como el mantenimiento continuo de la limpieza en el Municipio</t>
  </si>
  <si>
    <t>Limpieza de calles</t>
  </si>
  <si>
    <t>Eficiencia en  el mantenimiento continuo de la limpieza de calles</t>
  </si>
  <si>
    <t>Retirar  la suciedad, barrer las hojas y basura. Hacer que la calle quede limpia</t>
  </si>
  <si>
    <t>Ayuda A resolver la contaminación del municipio</t>
  </si>
  <si>
    <t>Servicios Publicos</t>
  </si>
  <si>
    <t>El objetivo es recuperar las zonas de recreación para las familias, por medio de una limpieza diaria</t>
  </si>
  <si>
    <t>Limpieza de espacios públicos</t>
  </si>
  <si>
    <t>Eficiencia en  el mantenimiento continuo de la limpieza de espacios publicos</t>
  </si>
  <si>
    <t>Debemos recoger toda la basura generada y encontrada, dejar áreas verdes y plaza ordenadas, y hacer lo que sea necesario para dejar impecable</t>
  </si>
  <si>
    <t>01/02/2021 Al 28/02/2022</t>
  </si>
  <si>
    <t>El objetivo principal resolver la contaminación del municipio y previene enfermedades</t>
  </si>
  <si>
    <t>Desazolve de fosa séptica</t>
  </si>
  <si>
    <t>Eficiencia en la prevencion de enfermedades</t>
  </si>
  <si>
    <t>Succión de aguas negras, residuos sépticos o sanitarios líquidos y lodos ligeros acumulados en el fondo</t>
  </si>
  <si>
    <t>01/02/2021 Al 28/02/2023</t>
  </si>
  <si>
    <t>Ayuda a resolver la contaminación del municipio y previene enfermedades infecciosas y gastrointestinales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</si>
</sst>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0"/>
      <color indexed="8"/>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2" fillId="3" borderId="2" xfId="0" applyFont="1" applyFill="1" applyBorder="1" applyAlignment="1">
      <alignment horizontal="center" vertical="top" wrapText="1"/>
    </xf>
    <xf numFmtId="0" fontId="0" fillId="0" borderId="0" xfId="0" applyAlignment="1">
      <alignment horizontal="center" vertical="top" wrapText="1"/>
    </xf>
    <xf numFmtId="0" fontId="1" fillId="2" borderId="1" xfId="0" applyFont="1" applyFill="1" applyBorder="1" applyAlignment="1">
      <alignment horizontal="center" vertical="top" wrapText="1"/>
    </xf>
    <xf numFmtId="0" fontId="0" fillId="0" borderId="0" xfId="0" applyAlignment="1">
      <alignment horizontal="center" vertical="top" wrapText="1"/>
    </xf>
    <xf numFmtId="0" fontId="2" fillId="3" borderId="1" xfId="0" applyFont="1" applyFill="1" applyBorder="1" applyAlignment="1">
      <alignment horizontal="center" vertical="top" wrapText="1"/>
    </xf>
    <xf numFmtId="0" fontId="3" fillId="0" borderId="0" xfId="0" applyFont="1" applyBorder="1" applyAlignment="1">
      <alignment horizontal="center" vertical="center" wrapText="1"/>
    </xf>
    <xf numFmtId="0" fontId="3" fillId="0" borderId="0" xfId="0" applyFont="1" applyBorder="1" applyAlignment="1">
      <alignment horizontal="center" vertical="center"/>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0" fontId="3" fillId="0" borderId="0" xfId="0" applyFont="1" applyBorder="1" applyAlignment="1" applyProtection="1">
      <alignment horizontal="center" vertical="center" wrapText="1"/>
    </xf>
    <xf numFmtId="9" fontId="3" fillId="0" borderId="0" xfId="0" applyNumberFormat="1" applyFont="1" applyBorder="1" applyAlignment="1" applyProtection="1">
      <alignment horizontal="center" vertical="center" wrapText="1"/>
    </xf>
    <xf numFmtId="14" fontId="3" fillId="0" borderId="0" xfId="0" applyNumberFormat="1" applyFont="1" applyBorder="1" applyAlignment="1" applyProtection="1">
      <alignment horizontal="center" vertical="center" wrapText="1"/>
    </xf>
    <xf numFmtId="0" fontId="4" fillId="4" borderId="0" xfId="0" applyFont="1" applyFill="1" applyBorder="1" applyAlignment="1">
      <alignment horizontal="center" vertical="center" wrapText="1"/>
    </xf>
    <xf numFmtId="9" fontId="4" fillId="4" borderId="0" xfId="0" applyNumberFormat="1" applyFont="1" applyFill="1" applyBorder="1" applyAlignment="1">
      <alignment horizontal="center" vertical="center" wrapText="1"/>
    </xf>
    <xf numFmtId="0" fontId="3" fillId="4" borderId="0" xfId="1" applyFont="1" applyFill="1" applyBorder="1" applyAlignment="1">
      <alignment horizontal="center" vertical="center" wrapText="1"/>
    </xf>
    <xf numFmtId="49" fontId="3" fillId="0" borderId="0" xfId="0" applyNumberFormat="1" applyFont="1" applyBorder="1" applyAlignment="1" applyProtection="1">
      <alignment horizontal="center" vertical="center"/>
    </xf>
    <xf numFmtId="0" fontId="4" fillId="0" borderId="0" xfId="0" applyFont="1" applyBorder="1" applyAlignment="1">
      <alignment horizontal="center" vertical="center"/>
    </xf>
    <xf numFmtId="0" fontId="6" fillId="0" borderId="0" xfId="0" applyFont="1" applyBorder="1" applyAlignment="1" applyProtection="1">
      <alignment horizontal="center" vertical="center" wrapText="1"/>
    </xf>
    <xf numFmtId="0" fontId="3" fillId="0" borderId="0" xfId="0" applyFont="1" applyBorder="1" applyAlignment="1" applyProtection="1">
      <alignment horizontal="center" vertical="center"/>
    </xf>
    <xf numFmtId="9" fontId="3" fillId="0" borderId="0" xfId="0" applyNumberFormat="1" applyFont="1" applyBorder="1" applyAlignment="1" applyProtection="1">
      <alignment horizontal="center" vertical="center"/>
    </xf>
    <xf numFmtId="14" fontId="3" fillId="0" borderId="0" xfId="0" applyNumberFormat="1" applyFont="1" applyBorder="1" applyAlignment="1" applyProtection="1">
      <alignment horizontal="center" vertical="center"/>
    </xf>
    <xf numFmtId="0" fontId="6" fillId="0" borderId="0" xfId="0" applyFont="1" applyBorder="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NumberFormat="1" applyFont="1" applyBorder="1" applyAlignment="1" applyProtection="1">
      <alignment horizontal="center" vertical="center"/>
    </xf>
    <xf numFmtId="9" fontId="4" fillId="0" borderId="0" xfId="0" applyNumberFormat="1" applyFont="1" applyBorder="1" applyAlignment="1">
      <alignment horizontal="center" vertical="center" wrapText="1"/>
    </xf>
    <xf numFmtId="9" fontId="4" fillId="0" borderId="0" xfId="0" applyNumberFormat="1" applyFont="1" applyBorder="1" applyAlignment="1">
      <alignment horizontal="center" vertical="center"/>
    </xf>
    <xf numFmtId="0" fontId="4" fillId="0" borderId="0" xfId="0" applyFont="1" applyBorder="1" applyAlignment="1" applyProtection="1">
      <alignment horizontal="center" vertical="center" wrapText="1"/>
    </xf>
    <xf numFmtId="0" fontId="4" fillId="0" borderId="0" xfId="0" applyFont="1" applyBorder="1" applyAlignment="1" applyProtection="1">
      <alignment horizontal="center" vertical="center"/>
    </xf>
    <xf numFmtId="49" fontId="4" fillId="0" borderId="0" xfId="0" applyNumberFormat="1" applyFont="1" applyBorder="1" applyAlignment="1" applyProtection="1">
      <alignment horizontal="center" vertical="center" wrapText="1"/>
    </xf>
    <xf numFmtId="14" fontId="4" fillId="0" borderId="0" xfId="0" applyNumberFormat="1" applyFont="1" applyBorder="1" applyAlignment="1" applyProtection="1">
      <alignment horizontal="center" vertical="center" wrapText="1"/>
    </xf>
    <xf numFmtId="9" fontId="4" fillId="0" borderId="0" xfId="0" applyNumberFormat="1" applyFont="1" applyBorder="1" applyAlignment="1" applyProtection="1">
      <alignment horizontal="center" vertical="center"/>
    </xf>
    <xf numFmtId="0" fontId="4" fillId="0" borderId="0"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18</xdr:col>
      <xdr:colOff>23813</xdr:colOff>
      <xdr:row>23</xdr:row>
      <xdr:rowOff>0</xdr:rowOff>
    </xdr:from>
    <xdr:to>
      <xdr:col>18</xdr:col>
      <xdr:colOff>33338</xdr:colOff>
      <xdr:row>23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2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23</xdr:row>
      <xdr:rowOff>0</xdr:rowOff>
    </xdr:from>
    <xdr:to>
      <xdr:col>19</xdr:col>
      <xdr:colOff>9525</xdr:colOff>
      <xdr:row>23</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51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23813</xdr:colOff>
      <xdr:row>23</xdr:row>
      <xdr:rowOff>0</xdr:rowOff>
    </xdr:from>
    <xdr:ext cx="9525" cy="9525"/>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2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23813</xdr:colOff>
      <xdr:row>23</xdr:row>
      <xdr:rowOff>0</xdr:rowOff>
    </xdr:from>
    <xdr:to>
      <xdr:col>18</xdr:col>
      <xdr:colOff>33338</xdr:colOff>
      <xdr:row>23</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2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23</xdr:row>
      <xdr:rowOff>0</xdr:rowOff>
    </xdr:from>
    <xdr:to>
      <xdr:col>18</xdr:col>
      <xdr:colOff>9525</xdr:colOff>
      <xdr:row>23</xdr:row>
      <xdr:rowOff>9525</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23</xdr:row>
      <xdr:rowOff>0</xdr:rowOff>
    </xdr:from>
    <xdr:to>
      <xdr:col>17</xdr:col>
      <xdr:colOff>9525</xdr:colOff>
      <xdr:row>23</xdr:row>
      <xdr:rowOff>9525</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23813</xdr:colOff>
      <xdr:row>23</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2063"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23</xdr:row>
      <xdr:rowOff>0</xdr:rowOff>
    </xdr:from>
    <xdr:ext cx="9525" cy="9525"/>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24</xdr:row>
      <xdr:rowOff>0</xdr:rowOff>
    </xdr:from>
    <xdr:ext cx="9525" cy="9525"/>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2063"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24</xdr:row>
      <xdr:rowOff>0</xdr:rowOff>
    </xdr:from>
    <xdr:ext cx="9525" cy="9525"/>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2063"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24</xdr:row>
      <xdr:rowOff>0</xdr:rowOff>
    </xdr:from>
    <xdr:ext cx="9525" cy="9525"/>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2063"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24</xdr:row>
      <xdr:rowOff>0</xdr:rowOff>
    </xdr:from>
    <xdr:ext cx="9525" cy="9525"/>
    <xdr:pic>
      <xdr:nvPicPr>
        <xdr:cNvPr id="725" name="Imagen 7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46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23813</xdr:colOff>
      <xdr:row>24</xdr:row>
      <xdr:rowOff>0</xdr:rowOff>
    </xdr:from>
    <xdr:ext cx="9525" cy="9525"/>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42063"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0" name="Imagen 7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24</xdr:row>
      <xdr:rowOff>0</xdr:rowOff>
    </xdr:from>
    <xdr:ext cx="9525" cy="9525"/>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18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Tania%20Dropbox/Fernanda%20Rodriguez/TRANSPARENCIA%202018-2021/INFORMACION%20RECIBIDA/2021/FEBRERO%202021/ALUMBRADO/SERVICIOS%20PUBLICOS/TRANSPARENCIA/SERVICIOS%20P/2018/LTAIPSLPA84FVIII%20FEBRER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2"/>
  <sheetViews>
    <sheetView tabSelected="1" topLeftCell="A2" workbookViewId="0">
      <selection activeCell="C8" sqref="C8"/>
    </sheetView>
  </sheetViews>
  <sheetFormatPr baseColWidth="10" defaultColWidth="9.140625" defaultRowHeight="15" x14ac:dyDescent="0.25"/>
  <cols>
    <col min="1" max="1" width="8.140625" style="2" bestFit="1" customWidth="1"/>
    <col min="2" max="2" width="36.5703125" style="2" bestFit="1" customWidth="1"/>
    <col min="3" max="3" width="38.7109375" style="2" bestFit="1" customWidth="1"/>
    <col min="4" max="4" width="18.5703125" style="2" bestFit="1" customWidth="1"/>
    <col min="5" max="5" width="25.28515625" style="2" bestFit="1" customWidth="1"/>
    <col min="6" max="6" width="20" style="2" bestFit="1" customWidth="1"/>
    <col min="7" max="7" width="20.5703125" style="2" bestFit="1" customWidth="1"/>
    <col min="8" max="9" width="16.28515625" style="2" bestFit="1" customWidth="1"/>
    <col min="10" max="10" width="20.85546875" style="2" bestFit="1" customWidth="1"/>
    <col min="11" max="11" width="11.28515625" style="2" bestFit="1" customWidth="1"/>
    <col min="12" max="12" width="17.7109375" style="2" bestFit="1" customWidth="1"/>
    <col min="13" max="13" width="24.140625" style="2" bestFit="1" customWidth="1"/>
    <col min="14" max="14" width="40.42578125" style="2" bestFit="1" customWidth="1"/>
    <col min="15" max="15" width="27.5703125" style="2" bestFit="1" customWidth="1"/>
    <col min="16" max="16" width="41.5703125" style="2" bestFit="1" customWidth="1"/>
    <col min="17" max="17" width="73.140625" style="2" bestFit="1" customWidth="1"/>
    <col min="18" max="18" width="17.7109375" style="2" bestFit="1" customWidth="1"/>
    <col min="19" max="19" width="20.140625" style="2" bestFit="1" customWidth="1"/>
    <col min="20" max="20" width="17" style="2" customWidth="1"/>
    <col min="21" max="16384" width="9.140625" style="2"/>
  </cols>
  <sheetData>
    <row r="1" spans="1:20" hidden="1" x14ac:dyDescent="0.25">
      <c r="A1" s="2"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s="2" t="s">
        <v>7</v>
      </c>
      <c r="B4" s="2" t="s">
        <v>8</v>
      </c>
      <c r="C4" s="2" t="s">
        <v>8</v>
      </c>
      <c r="D4" s="2" t="s">
        <v>9</v>
      </c>
      <c r="E4" s="2" t="s">
        <v>9</v>
      </c>
      <c r="F4" s="2" t="s">
        <v>7</v>
      </c>
      <c r="G4" s="2" t="s">
        <v>9</v>
      </c>
      <c r="H4" s="2" t="s">
        <v>9</v>
      </c>
      <c r="I4" s="2" t="s">
        <v>7</v>
      </c>
      <c r="J4" s="2" t="s">
        <v>7</v>
      </c>
      <c r="K4" s="2" t="s">
        <v>7</v>
      </c>
      <c r="L4" s="2" t="s">
        <v>9</v>
      </c>
      <c r="M4" s="2" t="s">
        <v>9</v>
      </c>
      <c r="N4" s="2" t="s">
        <v>9</v>
      </c>
      <c r="O4" s="2" t="s">
        <v>10</v>
      </c>
      <c r="P4" s="2" t="s">
        <v>9</v>
      </c>
      <c r="Q4" s="2" t="s">
        <v>9</v>
      </c>
      <c r="R4" s="2" t="s">
        <v>8</v>
      </c>
      <c r="S4" s="2" t="s">
        <v>11</v>
      </c>
      <c r="T4" s="2" t="s">
        <v>12</v>
      </c>
    </row>
    <row r="5" spans="1:20" hidden="1" x14ac:dyDescent="0.25">
      <c r="A5" s="2" t="s">
        <v>13</v>
      </c>
      <c r="B5" s="2" t="s">
        <v>14</v>
      </c>
      <c r="C5" s="2" t="s">
        <v>15</v>
      </c>
      <c r="D5" s="2" t="s">
        <v>16</v>
      </c>
      <c r="E5" s="2" t="s">
        <v>17</v>
      </c>
      <c r="F5" s="2" t="s">
        <v>18</v>
      </c>
      <c r="G5" s="2" t="s">
        <v>19</v>
      </c>
      <c r="H5" s="2" t="s">
        <v>20</v>
      </c>
      <c r="I5" s="2" t="s">
        <v>21</v>
      </c>
      <c r="J5" s="2" t="s">
        <v>22</v>
      </c>
      <c r="K5" s="2" t="s">
        <v>23</v>
      </c>
      <c r="L5" s="2" t="s">
        <v>24</v>
      </c>
      <c r="M5" s="2" t="s">
        <v>25</v>
      </c>
      <c r="N5" s="2" t="s">
        <v>26</v>
      </c>
      <c r="O5" s="2" t="s">
        <v>27</v>
      </c>
      <c r="P5" s="2" t="s">
        <v>28</v>
      </c>
      <c r="Q5" s="2" t="s">
        <v>29</v>
      </c>
      <c r="R5" s="2" t="s">
        <v>30</v>
      </c>
      <c r="S5" s="2" t="s">
        <v>31</v>
      </c>
      <c r="T5" s="2" t="s">
        <v>32</v>
      </c>
    </row>
    <row r="6" spans="1:20" x14ac:dyDescent="0.25">
      <c r="A6" s="3" t="s">
        <v>33</v>
      </c>
      <c r="B6" s="4"/>
      <c r="C6" s="4"/>
      <c r="D6" s="4"/>
      <c r="E6" s="4"/>
      <c r="F6" s="4"/>
      <c r="G6" s="4"/>
      <c r="H6" s="4"/>
      <c r="I6" s="4"/>
      <c r="J6" s="4"/>
      <c r="K6" s="4"/>
      <c r="L6" s="4"/>
      <c r="M6" s="4"/>
      <c r="N6" s="4"/>
      <c r="O6" s="4"/>
      <c r="P6" s="4"/>
      <c r="Q6" s="4"/>
      <c r="R6" s="4"/>
      <c r="S6" s="4"/>
      <c r="T6" s="4"/>
    </row>
    <row r="7" spans="1:20" ht="25.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14.75" x14ac:dyDescent="0.25">
      <c r="A8" s="8">
        <v>2021</v>
      </c>
      <c r="B8" s="9">
        <v>44228</v>
      </c>
      <c r="C8" s="9">
        <v>44255</v>
      </c>
      <c r="D8" s="10" t="s">
        <v>56</v>
      </c>
      <c r="E8" s="10" t="s">
        <v>57</v>
      </c>
      <c r="F8" s="10" t="s">
        <v>58</v>
      </c>
      <c r="G8" s="10" t="s">
        <v>59</v>
      </c>
      <c r="H8" s="11">
        <v>0.8</v>
      </c>
      <c r="I8" s="10" t="s">
        <v>60</v>
      </c>
      <c r="J8" s="10" t="s">
        <v>61</v>
      </c>
      <c r="K8" s="12" t="s">
        <v>74</v>
      </c>
      <c r="L8" s="10" t="s">
        <v>62</v>
      </c>
      <c r="M8" s="10" t="s">
        <v>63</v>
      </c>
      <c r="N8" s="10" t="s">
        <v>64</v>
      </c>
      <c r="O8" s="10" t="s">
        <v>54</v>
      </c>
      <c r="P8" s="10" t="s">
        <v>65</v>
      </c>
      <c r="Q8" s="10" t="s">
        <v>66</v>
      </c>
      <c r="R8" s="9">
        <v>44256</v>
      </c>
      <c r="S8" s="9">
        <v>44228</v>
      </c>
      <c r="T8" s="10" t="s">
        <v>67</v>
      </c>
    </row>
    <row r="9" spans="1:20" ht="165.75" x14ac:dyDescent="0.25">
      <c r="A9" s="8">
        <v>2021</v>
      </c>
      <c r="B9" s="9">
        <v>44228</v>
      </c>
      <c r="C9" s="9">
        <v>44255</v>
      </c>
      <c r="D9" s="8" t="s">
        <v>68</v>
      </c>
      <c r="E9" s="8" t="s">
        <v>69</v>
      </c>
      <c r="F9" s="8" t="s">
        <v>70</v>
      </c>
      <c r="G9" s="8" t="s">
        <v>71</v>
      </c>
      <c r="H9" s="25">
        <v>1</v>
      </c>
      <c r="I9" s="10" t="s">
        <v>60</v>
      </c>
      <c r="J9" s="10" t="s">
        <v>61</v>
      </c>
      <c r="K9" s="12" t="s">
        <v>73</v>
      </c>
      <c r="L9" s="10" t="s">
        <v>62</v>
      </c>
      <c r="M9" s="8" t="s">
        <v>72</v>
      </c>
      <c r="N9" s="8" t="s">
        <v>64</v>
      </c>
      <c r="O9" s="8" t="s">
        <v>54</v>
      </c>
      <c r="P9" s="10" t="s">
        <v>65</v>
      </c>
      <c r="Q9" s="10" t="s">
        <v>66</v>
      </c>
      <c r="R9" s="9">
        <v>44256</v>
      </c>
      <c r="S9" s="9">
        <v>44228</v>
      </c>
      <c r="T9" s="10" t="s">
        <v>67</v>
      </c>
    </row>
    <row r="10" spans="1:20" ht="191.25" x14ac:dyDescent="0.25">
      <c r="A10" s="8">
        <v>2021</v>
      </c>
      <c r="B10" s="9">
        <v>44228</v>
      </c>
      <c r="C10" s="9">
        <v>44255</v>
      </c>
      <c r="D10" s="6" t="s">
        <v>75</v>
      </c>
      <c r="E10" s="7" t="s">
        <v>76</v>
      </c>
      <c r="F10" s="7" t="s">
        <v>77</v>
      </c>
      <c r="G10" s="7" t="s">
        <v>78</v>
      </c>
      <c r="H10" s="26">
        <v>1</v>
      </c>
      <c r="I10" s="7" t="s">
        <v>79</v>
      </c>
      <c r="J10" s="7" t="s">
        <v>80</v>
      </c>
      <c r="K10" s="9" t="s">
        <v>81</v>
      </c>
      <c r="L10" s="7" t="s">
        <v>82</v>
      </c>
      <c r="M10" s="7" t="s">
        <v>82</v>
      </c>
      <c r="N10" s="17" t="s">
        <v>83</v>
      </c>
      <c r="O10" s="17" t="s">
        <v>55</v>
      </c>
      <c r="P10" s="6" t="s">
        <v>84</v>
      </c>
      <c r="Q10" s="17" t="s">
        <v>85</v>
      </c>
      <c r="R10" s="9">
        <v>44256</v>
      </c>
      <c r="S10" s="9">
        <v>44228</v>
      </c>
      <c r="T10" s="6" t="s">
        <v>86</v>
      </c>
    </row>
    <row r="11" spans="1:20" ht="191.25" x14ac:dyDescent="0.25">
      <c r="A11" s="8">
        <v>2021</v>
      </c>
      <c r="B11" s="9">
        <v>44228</v>
      </c>
      <c r="C11" s="9">
        <v>44255</v>
      </c>
      <c r="D11" s="6" t="s">
        <v>87</v>
      </c>
      <c r="E11" s="7" t="s">
        <v>88</v>
      </c>
      <c r="F11" s="7" t="s">
        <v>77</v>
      </c>
      <c r="G11" s="6" t="s">
        <v>89</v>
      </c>
      <c r="H11" s="26">
        <v>1</v>
      </c>
      <c r="I11" s="7" t="s">
        <v>79</v>
      </c>
      <c r="J11" s="7" t="s">
        <v>80</v>
      </c>
      <c r="K11" s="9" t="s">
        <v>90</v>
      </c>
      <c r="L11" s="7" t="s">
        <v>82</v>
      </c>
      <c r="M11" s="7" t="s">
        <v>82</v>
      </c>
      <c r="N11" s="17" t="s">
        <v>83</v>
      </c>
      <c r="O11" s="17" t="s">
        <v>55</v>
      </c>
      <c r="P11" s="6" t="s">
        <v>91</v>
      </c>
      <c r="Q11" s="17" t="s">
        <v>85</v>
      </c>
      <c r="R11" s="9">
        <v>44256</v>
      </c>
      <c r="S11" s="9">
        <v>44228</v>
      </c>
      <c r="T11" s="6" t="s">
        <v>86</v>
      </c>
    </row>
    <row r="12" spans="1:20" ht="191.25" x14ac:dyDescent="0.25">
      <c r="A12" s="8">
        <v>2021</v>
      </c>
      <c r="B12" s="9">
        <v>44228</v>
      </c>
      <c r="C12" s="9">
        <v>44255</v>
      </c>
      <c r="D12" s="6" t="s">
        <v>87</v>
      </c>
      <c r="E12" s="7" t="s">
        <v>92</v>
      </c>
      <c r="F12" s="7" t="s">
        <v>77</v>
      </c>
      <c r="G12" s="6" t="s">
        <v>93</v>
      </c>
      <c r="H12" s="26">
        <v>1</v>
      </c>
      <c r="I12" s="7" t="s">
        <v>79</v>
      </c>
      <c r="J12" s="7" t="s">
        <v>80</v>
      </c>
      <c r="K12" s="9" t="s">
        <v>94</v>
      </c>
      <c r="L12" s="7" t="s">
        <v>82</v>
      </c>
      <c r="M12" s="7" t="s">
        <v>82</v>
      </c>
      <c r="N12" s="17" t="s">
        <v>83</v>
      </c>
      <c r="O12" s="17" t="s">
        <v>55</v>
      </c>
      <c r="P12" s="6" t="s">
        <v>95</v>
      </c>
      <c r="Q12" s="17" t="s">
        <v>85</v>
      </c>
      <c r="R12" s="9">
        <v>44256</v>
      </c>
      <c r="S12" s="9">
        <v>44228</v>
      </c>
      <c r="T12" s="6" t="s">
        <v>86</v>
      </c>
    </row>
    <row r="13" spans="1:20" ht="191.25" x14ac:dyDescent="0.25">
      <c r="A13" s="8">
        <v>2021</v>
      </c>
      <c r="B13" s="9">
        <v>44228</v>
      </c>
      <c r="C13" s="9">
        <v>44255</v>
      </c>
      <c r="D13" s="6" t="s">
        <v>96</v>
      </c>
      <c r="E13" s="7" t="s">
        <v>97</v>
      </c>
      <c r="F13" s="7" t="s">
        <v>77</v>
      </c>
      <c r="G13" s="6" t="s">
        <v>98</v>
      </c>
      <c r="H13" s="26">
        <v>1</v>
      </c>
      <c r="I13" s="7" t="s">
        <v>79</v>
      </c>
      <c r="J13" s="7" t="s">
        <v>80</v>
      </c>
      <c r="K13" s="9" t="s">
        <v>99</v>
      </c>
      <c r="L13" s="7" t="s">
        <v>82</v>
      </c>
      <c r="M13" s="7" t="s">
        <v>82</v>
      </c>
      <c r="N13" s="17" t="s">
        <v>83</v>
      </c>
      <c r="O13" s="17" t="s">
        <v>55</v>
      </c>
      <c r="P13" s="6" t="s">
        <v>100</v>
      </c>
      <c r="Q13" s="17" t="s">
        <v>85</v>
      </c>
      <c r="R13" s="9">
        <v>44256</v>
      </c>
      <c r="S13" s="9">
        <v>44228</v>
      </c>
      <c r="T13" s="6" t="s">
        <v>86</v>
      </c>
    </row>
    <row r="14" spans="1:20" ht="191.25" x14ac:dyDescent="0.25">
      <c r="A14" s="8">
        <v>2021</v>
      </c>
      <c r="B14" s="9">
        <v>44228</v>
      </c>
      <c r="C14" s="9">
        <v>44255</v>
      </c>
      <c r="D14" s="6" t="s">
        <v>101</v>
      </c>
      <c r="E14" s="6" t="s">
        <v>102</v>
      </c>
      <c r="F14" s="7" t="s">
        <v>77</v>
      </c>
      <c r="G14" s="6" t="s">
        <v>98</v>
      </c>
      <c r="H14" s="26">
        <v>1</v>
      </c>
      <c r="I14" s="7" t="s">
        <v>79</v>
      </c>
      <c r="J14" s="7" t="s">
        <v>80</v>
      </c>
      <c r="K14" s="9" t="s">
        <v>103</v>
      </c>
      <c r="L14" s="7" t="s">
        <v>82</v>
      </c>
      <c r="M14" s="7" t="s">
        <v>82</v>
      </c>
      <c r="N14" s="17" t="s">
        <v>83</v>
      </c>
      <c r="O14" s="17" t="s">
        <v>55</v>
      </c>
      <c r="P14" s="6" t="s">
        <v>104</v>
      </c>
      <c r="Q14" s="17" t="s">
        <v>85</v>
      </c>
      <c r="R14" s="9">
        <v>44256</v>
      </c>
      <c r="S14" s="9">
        <v>44228</v>
      </c>
      <c r="T14" s="6" t="s">
        <v>86</v>
      </c>
    </row>
    <row r="15" spans="1:20" ht="191.25" x14ac:dyDescent="0.25">
      <c r="A15" s="8">
        <v>2021</v>
      </c>
      <c r="B15" s="9">
        <v>44228</v>
      </c>
      <c r="C15" s="9">
        <v>44255</v>
      </c>
      <c r="D15" s="6" t="s">
        <v>105</v>
      </c>
      <c r="E15" s="6" t="s">
        <v>106</v>
      </c>
      <c r="F15" s="7" t="s">
        <v>77</v>
      </c>
      <c r="G15" s="6" t="s">
        <v>98</v>
      </c>
      <c r="H15" s="26">
        <v>1</v>
      </c>
      <c r="I15" s="7" t="s">
        <v>79</v>
      </c>
      <c r="J15" s="7" t="s">
        <v>80</v>
      </c>
      <c r="K15" s="9" t="s">
        <v>107</v>
      </c>
      <c r="L15" s="7" t="s">
        <v>82</v>
      </c>
      <c r="M15" s="7" t="s">
        <v>82</v>
      </c>
      <c r="N15" s="17" t="s">
        <v>83</v>
      </c>
      <c r="O15" s="17" t="s">
        <v>55</v>
      </c>
      <c r="P15" s="6" t="s">
        <v>108</v>
      </c>
      <c r="Q15" s="17" t="s">
        <v>85</v>
      </c>
      <c r="R15" s="9">
        <v>44256</v>
      </c>
      <c r="S15" s="9">
        <v>44228</v>
      </c>
      <c r="T15" s="6" t="s">
        <v>86</v>
      </c>
    </row>
    <row r="16" spans="1:20" ht="191.25" x14ac:dyDescent="0.25">
      <c r="A16" s="8">
        <v>2021</v>
      </c>
      <c r="B16" s="9">
        <v>44228</v>
      </c>
      <c r="C16" s="9">
        <v>44255</v>
      </c>
      <c r="D16" s="6" t="s">
        <v>109</v>
      </c>
      <c r="E16" s="6" t="s">
        <v>110</v>
      </c>
      <c r="F16" s="7" t="s">
        <v>77</v>
      </c>
      <c r="G16" s="6" t="s">
        <v>98</v>
      </c>
      <c r="H16" s="26">
        <v>1</v>
      </c>
      <c r="I16" s="7" t="s">
        <v>79</v>
      </c>
      <c r="J16" s="7" t="s">
        <v>80</v>
      </c>
      <c r="K16" s="9" t="s">
        <v>111</v>
      </c>
      <c r="L16" s="7" t="s">
        <v>82</v>
      </c>
      <c r="M16" s="7" t="s">
        <v>82</v>
      </c>
      <c r="N16" s="17" t="s">
        <v>83</v>
      </c>
      <c r="O16" s="17" t="s">
        <v>55</v>
      </c>
      <c r="P16" s="6" t="s">
        <v>112</v>
      </c>
      <c r="Q16" s="17" t="s">
        <v>85</v>
      </c>
      <c r="R16" s="9">
        <v>44256</v>
      </c>
      <c r="S16" s="9">
        <v>44228</v>
      </c>
      <c r="T16" s="6" t="s">
        <v>86</v>
      </c>
    </row>
    <row r="17" spans="1:20" ht="191.25" x14ac:dyDescent="0.25">
      <c r="A17" s="8">
        <v>2021</v>
      </c>
      <c r="B17" s="9">
        <v>44228</v>
      </c>
      <c r="C17" s="9">
        <v>44255</v>
      </c>
      <c r="D17" s="6" t="s">
        <v>113</v>
      </c>
      <c r="E17" s="7" t="s">
        <v>114</v>
      </c>
      <c r="F17" s="7" t="s">
        <v>77</v>
      </c>
      <c r="G17" s="6" t="s">
        <v>98</v>
      </c>
      <c r="H17" s="26">
        <v>1</v>
      </c>
      <c r="I17" s="7" t="s">
        <v>79</v>
      </c>
      <c r="J17" s="7" t="s">
        <v>80</v>
      </c>
      <c r="K17" s="9" t="s">
        <v>115</v>
      </c>
      <c r="L17" s="7" t="s">
        <v>82</v>
      </c>
      <c r="M17" s="7" t="s">
        <v>82</v>
      </c>
      <c r="N17" s="17" t="s">
        <v>83</v>
      </c>
      <c r="O17" s="17" t="s">
        <v>55</v>
      </c>
      <c r="P17" s="6" t="s">
        <v>116</v>
      </c>
      <c r="Q17" s="17" t="s">
        <v>85</v>
      </c>
      <c r="R17" s="9">
        <v>44256</v>
      </c>
      <c r="S17" s="9">
        <v>44228</v>
      </c>
      <c r="T17" s="6" t="s">
        <v>86</v>
      </c>
    </row>
    <row r="18" spans="1:20" ht="191.25" x14ac:dyDescent="0.25">
      <c r="A18" s="8">
        <v>2021</v>
      </c>
      <c r="B18" s="9">
        <v>44228</v>
      </c>
      <c r="C18" s="9">
        <v>44255</v>
      </c>
      <c r="D18" s="6" t="s">
        <v>117</v>
      </c>
      <c r="E18" s="6" t="s">
        <v>118</v>
      </c>
      <c r="F18" s="7" t="s">
        <v>77</v>
      </c>
      <c r="G18" s="6" t="s">
        <v>98</v>
      </c>
      <c r="H18" s="26">
        <v>1</v>
      </c>
      <c r="I18" s="7" t="s">
        <v>79</v>
      </c>
      <c r="J18" s="7" t="s">
        <v>80</v>
      </c>
      <c r="K18" s="9" t="s">
        <v>119</v>
      </c>
      <c r="L18" s="7" t="s">
        <v>82</v>
      </c>
      <c r="M18" s="7" t="s">
        <v>82</v>
      </c>
      <c r="N18" s="17" t="s">
        <v>83</v>
      </c>
      <c r="O18" s="17" t="s">
        <v>55</v>
      </c>
      <c r="P18" s="6" t="s">
        <v>120</v>
      </c>
      <c r="Q18" s="17" t="s">
        <v>85</v>
      </c>
      <c r="R18" s="9">
        <v>44256</v>
      </c>
      <c r="S18" s="9">
        <v>44228</v>
      </c>
      <c r="T18" s="6" t="s">
        <v>86</v>
      </c>
    </row>
    <row r="19" spans="1:20" ht="191.25" x14ac:dyDescent="0.25">
      <c r="A19" s="8">
        <v>2021</v>
      </c>
      <c r="B19" s="9">
        <v>44228</v>
      </c>
      <c r="C19" s="9">
        <v>44255</v>
      </c>
      <c r="D19" s="6" t="s">
        <v>121</v>
      </c>
      <c r="E19" s="6" t="s">
        <v>122</v>
      </c>
      <c r="F19" s="7" t="s">
        <v>77</v>
      </c>
      <c r="G19" s="6" t="s">
        <v>98</v>
      </c>
      <c r="H19" s="26">
        <v>1</v>
      </c>
      <c r="I19" s="7" t="s">
        <v>79</v>
      </c>
      <c r="J19" s="7" t="s">
        <v>80</v>
      </c>
      <c r="K19" s="9" t="s">
        <v>123</v>
      </c>
      <c r="L19" s="7" t="s">
        <v>82</v>
      </c>
      <c r="M19" s="7" t="s">
        <v>82</v>
      </c>
      <c r="N19" s="17" t="s">
        <v>83</v>
      </c>
      <c r="O19" s="17" t="s">
        <v>55</v>
      </c>
      <c r="P19" s="6" t="s">
        <v>124</v>
      </c>
      <c r="Q19" s="17" t="s">
        <v>85</v>
      </c>
      <c r="R19" s="9">
        <v>44256</v>
      </c>
      <c r="S19" s="9">
        <v>44228</v>
      </c>
      <c r="T19" s="6" t="s">
        <v>86</v>
      </c>
    </row>
    <row r="20" spans="1:20" ht="191.25" x14ac:dyDescent="0.25">
      <c r="A20" s="8">
        <v>2021</v>
      </c>
      <c r="B20" s="9">
        <v>44228</v>
      </c>
      <c r="C20" s="9">
        <v>44255</v>
      </c>
      <c r="D20" s="6" t="s">
        <v>125</v>
      </c>
      <c r="E20" s="6" t="s">
        <v>126</v>
      </c>
      <c r="F20" s="7" t="s">
        <v>77</v>
      </c>
      <c r="G20" s="6" t="s">
        <v>98</v>
      </c>
      <c r="H20" s="26">
        <v>1</v>
      </c>
      <c r="I20" s="7" t="s">
        <v>79</v>
      </c>
      <c r="J20" s="7" t="s">
        <v>80</v>
      </c>
      <c r="K20" s="9" t="s">
        <v>127</v>
      </c>
      <c r="L20" s="7" t="s">
        <v>82</v>
      </c>
      <c r="M20" s="7" t="s">
        <v>82</v>
      </c>
      <c r="N20" s="17" t="s">
        <v>83</v>
      </c>
      <c r="O20" s="17" t="s">
        <v>55</v>
      </c>
      <c r="P20" s="6" t="s">
        <v>128</v>
      </c>
      <c r="Q20" s="17" t="s">
        <v>85</v>
      </c>
      <c r="R20" s="9">
        <v>44256</v>
      </c>
      <c r="S20" s="9">
        <v>44228</v>
      </c>
      <c r="T20" s="6" t="s">
        <v>86</v>
      </c>
    </row>
    <row r="21" spans="1:20" ht="191.25" x14ac:dyDescent="0.25">
      <c r="A21" s="8">
        <v>2021</v>
      </c>
      <c r="B21" s="9">
        <v>44228</v>
      </c>
      <c r="C21" s="9">
        <v>44255</v>
      </c>
      <c r="D21" s="6" t="s">
        <v>129</v>
      </c>
      <c r="E21" s="6" t="s">
        <v>130</v>
      </c>
      <c r="F21" s="7" t="s">
        <v>77</v>
      </c>
      <c r="G21" s="6" t="s">
        <v>98</v>
      </c>
      <c r="H21" s="26">
        <v>1</v>
      </c>
      <c r="I21" s="7" t="s">
        <v>79</v>
      </c>
      <c r="J21" s="7" t="s">
        <v>80</v>
      </c>
      <c r="K21" s="9" t="s">
        <v>131</v>
      </c>
      <c r="L21" s="7" t="s">
        <v>82</v>
      </c>
      <c r="M21" s="7" t="s">
        <v>82</v>
      </c>
      <c r="N21" s="17" t="s">
        <v>83</v>
      </c>
      <c r="O21" s="17" t="s">
        <v>55</v>
      </c>
      <c r="P21" s="6" t="s">
        <v>132</v>
      </c>
      <c r="Q21" s="17" t="s">
        <v>85</v>
      </c>
      <c r="R21" s="9">
        <v>44256</v>
      </c>
      <c r="S21" s="9">
        <v>44228</v>
      </c>
      <c r="T21" s="6" t="s">
        <v>86</v>
      </c>
    </row>
    <row r="22" spans="1:20" ht="191.25" x14ac:dyDescent="0.25">
      <c r="A22" s="8">
        <v>2021</v>
      </c>
      <c r="B22" s="9">
        <v>44228</v>
      </c>
      <c r="C22" s="9">
        <v>44255</v>
      </c>
      <c r="D22" s="6" t="s">
        <v>133</v>
      </c>
      <c r="E22" s="6" t="s">
        <v>134</v>
      </c>
      <c r="F22" s="7" t="s">
        <v>77</v>
      </c>
      <c r="G22" s="6" t="s">
        <v>98</v>
      </c>
      <c r="H22" s="26">
        <v>1</v>
      </c>
      <c r="I22" s="7" t="s">
        <v>79</v>
      </c>
      <c r="J22" s="7" t="s">
        <v>80</v>
      </c>
      <c r="K22" s="9" t="s">
        <v>135</v>
      </c>
      <c r="L22" s="7" t="s">
        <v>82</v>
      </c>
      <c r="M22" s="7" t="s">
        <v>82</v>
      </c>
      <c r="N22" s="17" t="s">
        <v>83</v>
      </c>
      <c r="O22" s="17" t="s">
        <v>55</v>
      </c>
      <c r="P22" s="6" t="s">
        <v>136</v>
      </c>
      <c r="Q22" s="17" t="s">
        <v>85</v>
      </c>
      <c r="R22" s="9">
        <v>44256</v>
      </c>
      <c r="S22" s="9">
        <v>44228</v>
      </c>
      <c r="T22" s="6" t="s">
        <v>86</v>
      </c>
    </row>
    <row r="23" spans="1:20" ht="191.25" x14ac:dyDescent="0.25">
      <c r="A23" s="8">
        <v>2021</v>
      </c>
      <c r="B23" s="9">
        <v>44228</v>
      </c>
      <c r="C23" s="9">
        <v>44255</v>
      </c>
      <c r="D23" s="6" t="s">
        <v>137</v>
      </c>
      <c r="E23" s="6" t="s">
        <v>138</v>
      </c>
      <c r="F23" s="7" t="s">
        <v>77</v>
      </c>
      <c r="G23" s="6" t="s">
        <v>98</v>
      </c>
      <c r="H23" s="26">
        <v>1</v>
      </c>
      <c r="I23" s="7" t="s">
        <v>79</v>
      </c>
      <c r="J23" s="7" t="s">
        <v>80</v>
      </c>
      <c r="K23" s="9" t="s">
        <v>139</v>
      </c>
      <c r="L23" s="7" t="s">
        <v>82</v>
      </c>
      <c r="M23" s="7" t="s">
        <v>82</v>
      </c>
      <c r="N23" s="17" t="s">
        <v>83</v>
      </c>
      <c r="O23" s="17" t="s">
        <v>55</v>
      </c>
      <c r="P23" s="6" t="s">
        <v>140</v>
      </c>
      <c r="Q23" s="17" t="s">
        <v>85</v>
      </c>
      <c r="R23" s="9">
        <v>44256</v>
      </c>
      <c r="S23" s="9">
        <v>44228</v>
      </c>
      <c r="T23" s="6" t="s">
        <v>86</v>
      </c>
    </row>
    <row r="24" spans="1:20" ht="63.75" x14ac:dyDescent="0.25">
      <c r="A24" s="8">
        <v>2021</v>
      </c>
      <c r="B24" s="9">
        <v>44228</v>
      </c>
      <c r="C24" s="9">
        <v>44255</v>
      </c>
      <c r="D24" s="8" t="s">
        <v>141</v>
      </c>
      <c r="E24" s="17" t="s">
        <v>142</v>
      </c>
      <c r="F24" s="17" t="s">
        <v>143</v>
      </c>
      <c r="G24" s="8" t="s">
        <v>144</v>
      </c>
      <c r="H24" s="8" t="s">
        <v>145</v>
      </c>
      <c r="I24" s="8" t="s">
        <v>146</v>
      </c>
      <c r="J24" s="8" t="s">
        <v>147</v>
      </c>
      <c r="K24" s="17">
        <v>2020</v>
      </c>
      <c r="L24" s="26">
        <v>1</v>
      </c>
      <c r="M24" s="26">
        <v>0.95</v>
      </c>
      <c r="N24" s="26">
        <v>1</v>
      </c>
      <c r="O24" s="17" t="s">
        <v>54</v>
      </c>
      <c r="P24" s="17" t="s">
        <v>148</v>
      </c>
      <c r="Q24" s="17" t="s">
        <v>149</v>
      </c>
      <c r="R24" s="9">
        <v>44256</v>
      </c>
      <c r="S24" s="9">
        <v>44228</v>
      </c>
      <c r="T24" s="15"/>
    </row>
    <row r="25" spans="1:20" ht="76.5" x14ac:dyDescent="0.25">
      <c r="A25" s="8">
        <v>2021</v>
      </c>
      <c r="B25" s="9">
        <v>44228</v>
      </c>
      <c r="C25" s="9">
        <v>44255</v>
      </c>
      <c r="D25" s="13" t="s">
        <v>150</v>
      </c>
      <c r="E25" s="13" t="s">
        <v>151</v>
      </c>
      <c r="F25" s="13" t="s">
        <v>143</v>
      </c>
      <c r="G25" s="13" t="s">
        <v>152</v>
      </c>
      <c r="H25" s="13" t="s">
        <v>153</v>
      </c>
      <c r="I25" s="13" t="s">
        <v>154</v>
      </c>
      <c r="J25" s="13" t="s">
        <v>155</v>
      </c>
      <c r="K25" s="13" t="s">
        <v>156</v>
      </c>
      <c r="L25" s="14">
        <v>1</v>
      </c>
      <c r="M25" s="13" t="s">
        <v>157</v>
      </c>
      <c r="N25" s="14">
        <v>0.95</v>
      </c>
      <c r="O25" s="17" t="s">
        <v>54</v>
      </c>
      <c r="P25" s="13" t="s">
        <v>158</v>
      </c>
      <c r="Q25" s="13" t="s">
        <v>149</v>
      </c>
      <c r="R25" s="9">
        <v>44256</v>
      </c>
      <c r="S25" s="9">
        <v>44228</v>
      </c>
      <c r="T25" s="13" t="s">
        <v>159</v>
      </c>
    </row>
    <row r="26" spans="1:20" ht="114.75" x14ac:dyDescent="0.25">
      <c r="A26" s="8">
        <v>2021</v>
      </c>
      <c r="B26" s="9">
        <v>44228</v>
      </c>
      <c r="C26" s="9">
        <v>44255</v>
      </c>
      <c r="D26" s="27" t="s">
        <v>160</v>
      </c>
      <c r="E26" s="27" t="s">
        <v>160</v>
      </c>
      <c r="F26" s="27" t="s">
        <v>160</v>
      </c>
      <c r="G26" s="27" t="s">
        <v>160</v>
      </c>
      <c r="H26" s="27" t="s">
        <v>160</v>
      </c>
      <c r="I26" s="27" t="s">
        <v>160</v>
      </c>
      <c r="J26" s="27" t="s">
        <v>160</v>
      </c>
      <c r="K26" s="27" t="s">
        <v>160</v>
      </c>
      <c r="L26" s="27" t="s">
        <v>160</v>
      </c>
      <c r="M26" s="27" t="s">
        <v>160</v>
      </c>
      <c r="N26" s="27" t="s">
        <v>160</v>
      </c>
      <c r="O26" s="19" t="s">
        <v>54</v>
      </c>
      <c r="P26" s="27" t="s">
        <v>160</v>
      </c>
      <c r="Q26" s="27" t="s">
        <v>161</v>
      </c>
      <c r="R26" s="9">
        <v>44256</v>
      </c>
      <c r="S26" s="9">
        <v>44228</v>
      </c>
      <c r="T26" s="27" t="s">
        <v>162</v>
      </c>
    </row>
    <row r="27" spans="1:20" ht="89.25" x14ac:dyDescent="0.25">
      <c r="A27" s="8">
        <v>2021</v>
      </c>
      <c r="B27" s="9">
        <v>44228</v>
      </c>
      <c r="C27" s="9">
        <v>44255</v>
      </c>
      <c r="D27" s="27" t="s">
        <v>163</v>
      </c>
      <c r="E27" s="27" t="s">
        <v>164</v>
      </c>
      <c r="F27" s="28" t="s">
        <v>143</v>
      </c>
      <c r="G27" s="27" t="s">
        <v>165</v>
      </c>
      <c r="H27" s="29" t="s">
        <v>166</v>
      </c>
      <c r="I27" s="29" t="s">
        <v>167</v>
      </c>
      <c r="J27" s="28" t="s">
        <v>168</v>
      </c>
      <c r="K27" s="30">
        <v>44228</v>
      </c>
      <c r="L27" s="28">
        <v>104</v>
      </c>
      <c r="M27" s="16" t="s">
        <v>169</v>
      </c>
      <c r="N27" s="31">
        <v>1</v>
      </c>
      <c r="O27" s="28" t="s">
        <v>54</v>
      </c>
      <c r="P27" s="27" t="s">
        <v>61</v>
      </c>
      <c r="Q27" s="27" t="s">
        <v>170</v>
      </c>
      <c r="R27" s="9">
        <v>44256</v>
      </c>
      <c r="S27" s="9">
        <v>44228</v>
      </c>
      <c r="T27" s="17" t="s">
        <v>171</v>
      </c>
    </row>
    <row r="28" spans="1:20" ht="140.25" x14ac:dyDescent="0.25">
      <c r="A28" s="8">
        <v>2021</v>
      </c>
      <c r="B28" s="9">
        <v>44228</v>
      </c>
      <c r="C28" s="9">
        <v>44255</v>
      </c>
      <c r="D28" s="8" t="s">
        <v>172</v>
      </c>
      <c r="E28" s="8" t="s">
        <v>173</v>
      </c>
      <c r="F28" s="8" t="s">
        <v>174</v>
      </c>
      <c r="G28" s="8" t="s">
        <v>175</v>
      </c>
      <c r="H28" s="8">
        <v>109</v>
      </c>
      <c r="I28" s="8" t="s">
        <v>176</v>
      </c>
      <c r="J28" s="8" t="s">
        <v>177</v>
      </c>
      <c r="K28" s="9" t="s">
        <v>178</v>
      </c>
      <c r="L28" s="8" t="s">
        <v>179</v>
      </c>
      <c r="M28" s="8" t="s">
        <v>179</v>
      </c>
      <c r="N28" s="8" t="s">
        <v>179</v>
      </c>
      <c r="O28" s="8" t="s">
        <v>180</v>
      </c>
      <c r="P28" s="8" t="s">
        <v>181</v>
      </c>
      <c r="Q28" s="8" t="s">
        <v>182</v>
      </c>
      <c r="R28" s="9">
        <v>44256</v>
      </c>
      <c r="S28" s="9">
        <v>44228</v>
      </c>
      <c r="T28" s="8" t="s">
        <v>185</v>
      </c>
    </row>
    <row r="29" spans="1:20" ht="140.25" x14ac:dyDescent="0.25">
      <c r="A29" s="8">
        <v>2021</v>
      </c>
      <c r="B29" s="9">
        <v>44228</v>
      </c>
      <c r="C29" s="9">
        <v>44255</v>
      </c>
      <c r="D29" s="8" t="s">
        <v>172</v>
      </c>
      <c r="E29" s="8" t="s">
        <v>183</v>
      </c>
      <c r="F29" s="8" t="s">
        <v>174</v>
      </c>
      <c r="G29" s="8" t="s">
        <v>175</v>
      </c>
      <c r="H29" s="17">
        <v>171</v>
      </c>
      <c r="I29" s="8" t="s">
        <v>184</v>
      </c>
      <c r="J29" s="8" t="s">
        <v>177</v>
      </c>
      <c r="K29" s="9" t="s">
        <v>178</v>
      </c>
      <c r="L29" s="8" t="s">
        <v>179</v>
      </c>
      <c r="M29" s="8" t="s">
        <v>179</v>
      </c>
      <c r="N29" s="8" t="s">
        <v>179</v>
      </c>
      <c r="O29" s="8" t="s">
        <v>180</v>
      </c>
      <c r="P29" s="8" t="s">
        <v>181</v>
      </c>
      <c r="Q29" s="8" t="s">
        <v>182</v>
      </c>
      <c r="R29" s="9">
        <v>44256</v>
      </c>
      <c r="S29" s="9">
        <v>44228</v>
      </c>
      <c r="T29" s="8" t="s">
        <v>185</v>
      </c>
    </row>
    <row r="30" spans="1:20" ht="140.25" x14ac:dyDescent="0.25">
      <c r="A30" s="8">
        <v>2021</v>
      </c>
      <c r="B30" s="9">
        <v>44228</v>
      </c>
      <c r="C30" s="9">
        <v>44255</v>
      </c>
      <c r="D30" s="8" t="s">
        <v>172</v>
      </c>
      <c r="E30" s="8" t="s">
        <v>186</v>
      </c>
      <c r="F30" s="8" t="s">
        <v>174</v>
      </c>
      <c r="G30" s="8" t="s">
        <v>175</v>
      </c>
      <c r="H30" s="17">
        <v>7</v>
      </c>
      <c r="I30" s="8" t="s">
        <v>187</v>
      </c>
      <c r="J30" s="8" t="s">
        <v>177</v>
      </c>
      <c r="K30" s="9" t="s">
        <v>178</v>
      </c>
      <c r="L30" s="8" t="s">
        <v>179</v>
      </c>
      <c r="M30" s="8" t="s">
        <v>179</v>
      </c>
      <c r="N30" s="8" t="s">
        <v>179</v>
      </c>
      <c r="O30" s="8" t="s">
        <v>180</v>
      </c>
      <c r="P30" s="8" t="s">
        <v>181</v>
      </c>
      <c r="Q30" s="8" t="s">
        <v>182</v>
      </c>
      <c r="R30" s="9">
        <v>44256</v>
      </c>
      <c r="S30" s="9">
        <v>44228</v>
      </c>
      <c r="T30" s="8" t="s">
        <v>185</v>
      </c>
    </row>
    <row r="31" spans="1:20" ht="140.25" x14ac:dyDescent="0.25">
      <c r="A31" s="8">
        <v>2021</v>
      </c>
      <c r="B31" s="9">
        <v>44228</v>
      </c>
      <c r="C31" s="9">
        <v>44255</v>
      </c>
      <c r="D31" s="8" t="s">
        <v>172</v>
      </c>
      <c r="E31" s="32" t="s">
        <v>188</v>
      </c>
      <c r="F31" s="8" t="s">
        <v>174</v>
      </c>
      <c r="G31" s="8" t="s">
        <v>175</v>
      </c>
      <c r="H31" s="8" t="s">
        <v>189</v>
      </c>
      <c r="I31" s="32" t="s">
        <v>188</v>
      </c>
      <c r="J31" s="8" t="s">
        <v>177</v>
      </c>
      <c r="K31" s="9" t="s">
        <v>178</v>
      </c>
      <c r="L31" s="8" t="s">
        <v>179</v>
      </c>
      <c r="M31" s="8" t="s">
        <v>179</v>
      </c>
      <c r="N31" s="8" t="s">
        <v>179</v>
      </c>
      <c r="O31" s="8" t="s">
        <v>180</v>
      </c>
      <c r="P31" s="8" t="s">
        <v>181</v>
      </c>
      <c r="Q31" s="8" t="s">
        <v>182</v>
      </c>
      <c r="R31" s="9">
        <v>44256</v>
      </c>
      <c r="S31" s="9">
        <v>44228</v>
      </c>
      <c r="T31" s="8" t="s">
        <v>185</v>
      </c>
    </row>
    <row r="32" spans="1:20" ht="191.25" x14ac:dyDescent="0.25">
      <c r="A32" s="8">
        <v>2021</v>
      </c>
      <c r="B32" s="9">
        <v>44228</v>
      </c>
      <c r="C32" s="9">
        <v>44255</v>
      </c>
      <c r="D32" s="18" t="s">
        <v>190</v>
      </c>
      <c r="E32" s="19" t="s">
        <v>191</v>
      </c>
      <c r="F32" s="19" t="s">
        <v>192</v>
      </c>
      <c r="G32" s="10" t="s">
        <v>193</v>
      </c>
      <c r="H32" s="11" t="s">
        <v>194</v>
      </c>
      <c r="I32" s="10" t="s">
        <v>195</v>
      </c>
      <c r="J32" s="19" t="s">
        <v>80</v>
      </c>
      <c r="K32" s="10" t="s">
        <v>196</v>
      </c>
      <c r="L32" s="11" t="s">
        <v>197</v>
      </c>
      <c r="M32" s="19">
        <v>34</v>
      </c>
      <c r="N32" s="20">
        <v>1</v>
      </c>
      <c r="O32" s="8" t="s">
        <v>54</v>
      </c>
      <c r="P32" s="10" t="s">
        <v>198</v>
      </c>
      <c r="Q32" s="19" t="s">
        <v>199</v>
      </c>
      <c r="R32" s="9">
        <v>44256</v>
      </c>
      <c r="S32" s="9">
        <v>44228</v>
      </c>
      <c r="T32" s="10" t="s">
        <v>200</v>
      </c>
    </row>
    <row r="33" spans="1:20" ht="102" x14ac:dyDescent="0.25">
      <c r="A33" s="8">
        <v>2021</v>
      </c>
      <c r="B33" s="9">
        <v>44228</v>
      </c>
      <c r="C33" s="9">
        <v>44255</v>
      </c>
      <c r="D33" s="19" t="s">
        <v>201</v>
      </c>
      <c r="E33" s="10" t="s">
        <v>202</v>
      </c>
      <c r="F33" s="19" t="s">
        <v>192</v>
      </c>
      <c r="G33" s="10" t="s">
        <v>203</v>
      </c>
      <c r="H33" s="11" t="s">
        <v>194</v>
      </c>
      <c r="I33" s="10" t="s">
        <v>195</v>
      </c>
      <c r="J33" s="19" t="s">
        <v>80</v>
      </c>
      <c r="K33" s="10" t="s">
        <v>196</v>
      </c>
      <c r="L33" s="11" t="s">
        <v>197</v>
      </c>
      <c r="M33" s="19">
        <v>3</v>
      </c>
      <c r="N33" s="20">
        <v>1</v>
      </c>
      <c r="O33" s="8" t="s">
        <v>54</v>
      </c>
      <c r="P33" s="10" t="s">
        <v>204</v>
      </c>
      <c r="Q33" s="19" t="s">
        <v>199</v>
      </c>
      <c r="R33" s="9">
        <v>44256</v>
      </c>
      <c r="S33" s="9">
        <v>44228</v>
      </c>
      <c r="T33" s="10" t="s">
        <v>200</v>
      </c>
    </row>
    <row r="34" spans="1:20" ht="127.5" x14ac:dyDescent="0.25">
      <c r="A34" s="8">
        <v>2021</v>
      </c>
      <c r="B34" s="9">
        <v>44228</v>
      </c>
      <c r="C34" s="9">
        <v>44255</v>
      </c>
      <c r="D34" s="10" t="s">
        <v>205</v>
      </c>
      <c r="E34" s="19" t="s">
        <v>206</v>
      </c>
      <c r="F34" s="22" t="s">
        <v>192</v>
      </c>
      <c r="G34" s="10" t="s">
        <v>207</v>
      </c>
      <c r="H34" s="11" t="s">
        <v>194</v>
      </c>
      <c r="I34" s="10" t="s">
        <v>195</v>
      </c>
      <c r="J34" s="19" t="s">
        <v>80</v>
      </c>
      <c r="K34" s="10" t="s">
        <v>196</v>
      </c>
      <c r="L34" s="11" t="s">
        <v>197</v>
      </c>
      <c r="M34" s="19">
        <v>1</v>
      </c>
      <c r="N34" s="20">
        <v>1</v>
      </c>
      <c r="O34" s="8" t="s">
        <v>54</v>
      </c>
      <c r="P34" s="10" t="s">
        <v>198</v>
      </c>
      <c r="Q34" s="19" t="s">
        <v>199</v>
      </c>
      <c r="R34" s="9">
        <v>44256</v>
      </c>
      <c r="S34" s="9">
        <v>44228</v>
      </c>
      <c r="T34" s="10" t="s">
        <v>200</v>
      </c>
    </row>
    <row r="35" spans="1:20" ht="191.25" x14ac:dyDescent="0.25">
      <c r="A35" s="8">
        <v>2021</v>
      </c>
      <c r="B35" s="9">
        <v>44228</v>
      </c>
      <c r="C35" s="9">
        <v>44255</v>
      </c>
      <c r="D35" s="10" t="s">
        <v>208</v>
      </c>
      <c r="E35" s="19" t="s">
        <v>209</v>
      </c>
      <c r="F35" s="19" t="s">
        <v>192</v>
      </c>
      <c r="G35" s="10" t="s">
        <v>210</v>
      </c>
      <c r="H35" s="11" t="s">
        <v>194</v>
      </c>
      <c r="I35" s="10" t="s">
        <v>195</v>
      </c>
      <c r="J35" s="19" t="s">
        <v>80</v>
      </c>
      <c r="K35" s="10" t="s">
        <v>196</v>
      </c>
      <c r="L35" s="11" t="s">
        <v>197</v>
      </c>
      <c r="M35" s="19">
        <v>11</v>
      </c>
      <c r="N35" s="20">
        <v>1</v>
      </c>
      <c r="O35" s="8" t="s">
        <v>54</v>
      </c>
      <c r="P35" s="10" t="s">
        <v>198</v>
      </c>
      <c r="Q35" s="19" t="s">
        <v>199</v>
      </c>
      <c r="R35" s="9">
        <v>44256</v>
      </c>
      <c r="S35" s="9">
        <v>44228</v>
      </c>
      <c r="T35" s="10" t="s">
        <v>200</v>
      </c>
    </row>
    <row r="36" spans="1:20" ht="153" x14ac:dyDescent="0.25">
      <c r="A36" s="8">
        <v>2021</v>
      </c>
      <c r="B36" s="9">
        <v>44228</v>
      </c>
      <c r="C36" s="9">
        <v>44255</v>
      </c>
      <c r="D36" s="10" t="s">
        <v>211</v>
      </c>
      <c r="E36" s="19" t="s">
        <v>212</v>
      </c>
      <c r="F36" s="19" t="s">
        <v>192</v>
      </c>
      <c r="G36" s="10" t="s">
        <v>213</v>
      </c>
      <c r="H36" s="11" t="s">
        <v>194</v>
      </c>
      <c r="I36" s="10" t="s">
        <v>195</v>
      </c>
      <c r="J36" s="23" t="s">
        <v>80</v>
      </c>
      <c r="K36" s="10" t="s">
        <v>196</v>
      </c>
      <c r="L36" s="11" t="s">
        <v>197</v>
      </c>
      <c r="M36" s="19">
        <v>8</v>
      </c>
      <c r="N36" s="20">
        <v>1</v>
      </c>
      <c r="O36" s="8" t="s">
        <v>54</v>
      </c>
      <c r="P36" s="10" t="s">
        <v>204</v>
      </c>
      <c r="Q36" s="19" t="s">
        <v>199</v>
      </c>
      <c r="R36" s="9">
        <v>44256</v>
      </c>
      <c r="S36" s="9">
        <v>44228</v>
      </c>
      <c r="T36" s="10" t="s">
        <v>200</v>
      </c>
    </row>
    <row r="37" spans="1:20" ht="153" x14ac:dyDescent="0.25">
      <c r="A37" s="8">
        <v>2021</v>
      </c>
      <c r="B37" s="9">
        <v>44228</v>
      </c>
      <c r="C37" s="9">
        <v>44255</v>
      </c>
      <c r="D37" s="10" t="s">
        <v>214</v>
      </c>
      <c r="E37" s="19" t="s">
        <v>215</v>
      </c>
      <c r="F37" s="22" t="s">
        <v>192</v>
      </c>
      <c r="G37" s="10" t="s">
        <v>216</v>
      </c>
      <c r="H37" s="11" t="s">
        <v>194</v>
      </c>
      <c r="I37" s="10" t="s">
        <v>195</v>
      </c>
      <c r="J37" s="23" t="s">
        <v>80</v>
      </c>
      <c r="K37" s="10" t="s">
        <v>196</v>
      </c>
      <c r="L37" s="11" t="s">
        <v>197</v>
      </c>
      <c r="M37" s="24">
        <v>7</v>
      </c>
      <c r="N37" s="20">
        <v>1</v>
      </c>
      <c r="O37" s="8" t="s">
        <v>54</v>
      </c>
      <c r="P37" s="10" t="s">
        <v>204</v>
      </c>
      <c r="Q37" s="19" t="s">
        <v>199</v>
      </c>
      <c r="R37" s="9">
        <v>44256</v>
      </c>
      <c r="S37" s="9">
        <v>44228</v>
      </c>
      <c r="T37" s="10" t="s">
        <v>200</v>
      </c>
    </row>
    <row r="38" spans="1:20" ht="127.5" x14ac:dyDescent="0.25">
      <c r="A38" s="8">
        <v>2021</v>
      </c>
      <c r="B38" s="9">
        <v>44228</v>
      </c>
      <c r="C38" s="9">
        <v>44255</v>
      </c>
      <c r="D38" s="10" t="s">
        <v>217</v>
      </c>
      <c r="E38" s="10" t="s">
        <v>218</v>
      </c>
      <c r="F38" s="19" t="s">
        <v>192</v>
      </c>
      <c r="G38" s="10" t="s">
        <v>193</v>
      </c>
      <c r="H38" s="11" t="s">
        <v>194</v>
      </c>
      <c r="I38" s="10" t="s">
        <v>195</v>
      </c>
      <c r="J38" s="23" t="s">
        <v>80</v>
      </c>
      <c r="K38" s="10" t="s">
        <v>196</v>
      </c>
      <c r="L38" s="11" t="s">
        <v>197</v>
      </c>
      <c r="M38" s="19">
        <v>831</v>
      </c>
      <c r="N38" s="20">
        <v>1</v>
      </c>
      <c r="O38" s="8" t="s">
        <v>54</v>
      </c>
      <c r="P38" s="10" t="s">
        <v>219</v>
      </c>
      <c r="Q38" s="19" t="s">
        <v>199</v>
      </c>
      <c r="R38" s="9">
        <v>44256</v>
      </c>
      <c r="S38" s="21">
        <v>44255</v>
      </c>
      <c r="T38" s="10" t="s">
        <v>200</v>
      </c>
    </row>
    <row r="39" spans="1:20" ht="127.5" x14ac:dyDescent="0.25">
      <c r="A39" s="8">
        <v>2021</v>
      </c>
      <c r="B39" s="9">
        <v>44228</v>
      </c>
      <c r="C39" s="9">
        <v>44255</v>
      </c>
      <c r="D39" s="10" t="s">
        <v>220</v>
      </c>
      <c r="E39" s="19" t="s">
        <v>221</v>
      </c>
      <c r="F39" s="19" t="s">
        <v>192</v>
      </c>
      <c r="G39" s="10" t="s">
        <v>193</v>
      </c>
      <c r="H39" s="11" t="s">
        <v>194</v>
      </c>
      <c r="I39" s="10" t="s">
        <v>195</v>
      </c>
      <c r="J39" s="23" t="s">
        <v>80</v>
      </c>
      <c r="K39" s="10" t="s">
        <v>196</v>
      </c>
      <c r="L39" s="11" t="s">
        <v>197</v>
      </c>
      <c r="M39" s="19" t="s">
        <v>222</v>
      </c>
      <c r="N39" s="20">
        <v>1</v>
      </c>
      <c r="O39" s="8" t="s">
        <v>54</v>
      </c>
      <c r="P39" s="10" t="s">
        <v>223</v>
      </c>
      <c r="Q39" s="19" t="s">
        <v>199</v>
      </c>
      <c r="R39" s="9">
        <v>44256</v>
      </c>
      <c r="S39" s="21">
        <v>44255</v>
      </c>
      <c r="T39" s="10" t="s">
        <v>200</v>
      </c>
    </row>
    <row r="40" spans="1:20" ht="102" x14ac:dyDescent="0.25">
      <c r="A40" s="8">
        <v>2021</v>
      </c>
      <c r="B40" s="9">
        <v>44228</v>
      </c>
      <c r="C40" s="9">
        <v>44255</v>
      </c>
      <c r="D40" s="10" t="s">
        <v>224</v>
      </c>
      <c r="E40" s="10" t="s">
        <v>225</v>
      </c>
      <c r="F40" s="10" t="s">
        <v>226</v>
      </c>
      <c r="G40" s="10" t="s">
        <v>227</v>
      </c>
      <c r="H40" s="11">
        <v>0.85</v>
      </c>
      <c r="I40" s="10" t="s">
        <v>60</v>
      </c>
      <c r="J40" s="10" t="s">
        <v>61</v>
      </c>
      <c r="K40" s="10" t="s">
        <v>74</v>
      </c>
      <c r="L40" s="10" t="s">
        <v>62</v>
      </c>
      <c r="M40" s="10" t="s">
        <v>228</v>
      </c>
      <c r="N40" s="10" t="s">
        <v>64</v>
      </c>
      <c r="O40" s="10" t="s">
        <v>54</v>
      </c>
      <c r="P40" s="10" t="s">
        <v>65</v>
      </c>
      <c r="Q40" s="10" t="s">
        <v>229</v>
      </c>
      <c r="R40" s="9">
        <v>44256</v>
      </c>
      <c r="S40" s="9">
        <v>44228</v>
      </c>
      <c r="T40" s="10" t="s">
        <v>67</v>
      </c>
    </row>
    <row r="41" spans="1:20" ht="89.25" x14ac:dyDescent="0.25">
      <c r="A41" s="8">
        <v>2021</v>
      </c>
      <c r="B41" s="9">
        <v>44228</v>
      </c>
      <c r="C41" s="9">
        <v>44255</v>
      </c>
      <c r="D41" s="10" t="s">
        <v>230</v>
      </c>
      <c r="E41" s="10" t="s">
        <v>231</v>
      </c>
      <c r="F41" s="10" t="s">
        <v>232</v>
      </c>
      <c r="G41" s="10" t="s">
        <v>233</v>
      </c>
      <c r="H41" s="11">
        <v>0.85</v>
      </c>
      <c r="I41" s="10" t="s">
        <v>60</v>
      </c>
      <c r="J41" s="10" t="s">
        <v>61</v>
      </c>
      <c r="K41" s="10" t="s">
        <v>234</v>
      </c>
      <c r="L41" s="10" t="s">
        <v>62</v>
      </c>
      <c r="M41" s="10" t="s">
        <v>228</v>
      </c>
      <c r="N41" s="10" t="s">
        <v>64</v>
      </c>
      <c r="O41" s="10" t="s">
        <v>54</v>
      </c>
      <c r="P41" s="10" t="s">
        <v>65</v>
      </c>
      <c r="Q41" s="10" t="s">
        <v>229</v>
      </c>
      <c r="R41" s="9">
        <v>44256</v>
      </c>
      <c r="S41" s="9">
        <v>44228</v>
      </c>
      <c r="T41" s="10" t="s">
        <v>67</v>
      </c>
    </row>
    <row r="42" spans="1:20" ht="76.5" x14ac:dyDescent="0.25">
      <c r="A42" s="8">
        <v>2021</v>
      </c>
      <c r="B42" s="9">
        <v>44228</v>
      </c>
      <c r="C42" s="9">
        <v>44255</v>
      </c>
      <c r="D42" s="8" t="s">
        <v>235</v>
      </c>
      <c r="E42" s="8" t="s">
        <v>236</v>
      </c>
      <c r="F42" s="8" t="s">
        <v>237</v>
      </c>
      <c r="G42" s="8" t="s">
        <v>238</v>
      </c>
      <c r="H42" s="25">
        <v>1</v>
      </c>
      <c r="I42" s="8" t="s">
        <v>60</v>
      </c>
      <c r="J42" s="8" t="s">
        <v>61</v>
      </c>
      <c r="K42" s="10" t="s">
        <v>239</v>
      </c>
      <c r="L42" s="8" t="s">
        <v>62</v>
      </c>
      <c r="M42" s="8" t="s">
        <v>240</v>
      </c>
      <c r="N42" s="8" t="s">
        <v>64</v>
      </c>
      <c r="O42" s="8" t="s">
        <v>54</v>
      </c>
      <c r="P42" s="8" t="s">
        <v>65</v>
      </c>
      <c r="Q42" s="8" t="s">
        <v>229</v>
      </c>
      <c r="R42" s="9">
        <v>44256</v>
      </c>
      <c r="S42" s="9">
        <v>44228</v>
      </c>
      <c r="T42" s="10" t="s">
        <v>67</v>
      </c>
    </row>
  </sheetData>
  <mergeCells count="7">
    <mergeCell ref="A6:T6"/>
    <mergeCell ref="A2:C2"/>
    <mergeCell ref="D2:F2"/>
    <mergeCell ref="G2:I2"/>
    <mergeCell ref="A3:C3"/>
    <mergeCell ref="D3:F3"/>
    <mergeCell ref="G3:I3"/>
  </mergeCells>
  <dataValidations disablePrompts="1" count="2">
    <dataValidation type="list" allowBlank="1" showErrorMessage="1" sqref="O24:O25 O28:O39 O43:O196">
      <formula1>Hidden_114</formula1>
    </dataValidation>
    <dataValidation type="list" allowBlank="1" showInputMessage="1" showErrorMessage="1" sqref="O8 O10:O23 O27 O40:O41">
      <formula1>hidden1</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dcterms:created xsi:type="dcterms:W3CDTF">2018-06-19T14:49:53Z</dcterms:created>
  <dcterms:modified xsi:type="dcterms:W3CDTF">2021-03-17T18:08:53Z</dcterms:modified>
</cp:coreProperties>
</file>