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rick\Documents\septiembre 2021\"/>
    </mc:Choice>
  </mc:AlternateContent>
  <bookViews>
    <workbookView xWindow="0" yWindow="0" windowWidth="2049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<sst xmlns="http://schemas.openxmlformats.org/spreadsheetml/2006/main" count="323" uniqueCount="163">
  <si>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</si>
  <si>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</si>
  <si>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</si>
  <si>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</si>
  <si>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</si>
  <si>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</si>
  <si>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</si>
  <si>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</si>
  <si>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</si>
  <si>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</si>
  <si>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</si>
  <si>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</si>
  <si>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</si>
  <si>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</si>
  <si>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</si>
  <si>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</si>
  <si>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</si>
  <si>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</si>
  <si>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</si>
  <si>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</si>
  <si>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</si>
  <si>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</si>
  <si>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</si>
  <si>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</si>
  <si>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</si>
  <si>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</si>
  <si>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</si>
  <si>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</si>
  <si>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</si>
  <si>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</si>
  <si>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</si>
  <si>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</si>
  <si>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</si>
  <si>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</si>
  <si>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</si>
  <si>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</si>
  <si>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</si>
  <si>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</si>
  <si>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</si>
  <si>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</si>
  <si>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</si>
  <si>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</si>
  <si>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</si>
  <si>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</si>
  <si>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</si>
  <si>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</si>
  <si>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</si>
  <si>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</si>
  <si>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</si>
  <si>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</si>
  <si>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</si>
  <si>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</si>
  <si>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</si>
  <si>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</si>
  <si>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</si>
  <si>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</si>
  <si>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concertación con el sector social</t>
  </si>
  <si>
    <t xml:space="preserve">institucional </t>
  </si>
  <si>
    <t>Dirección General de la BECENE</t>
  </si>
  <si>
    <t xml:space="preserve">Taller  de Francés </t>
  </si>
  <si>
    <t>00/00/0000</t>
  </si>
  <si>
    <t>http://www.beceneslp.com.mx/TRANSPARENCIA/CONVENIOS/AlianzaFrancoMex.pdf</t>
  </si>
  <si>
    <t xml:space="preserve">Dirección General </t>
  </si>
  <si>
    <t>En el caso de la columna (M) que refier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</si>
  <si>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colaboracion academica</t>
  </si>
  <si>
    <t>http://www.beceneslp.com.mx/TRANSPARENCIA/CONVENIOS/CAM%20ZACATECAS.pdf</t>
  </si>
  <si>
    <t>colaboracion cultural, artístico y lenguas</t>
  </si>
  <si>
    <t>http://www.beceneslp.com.mx/TRANSPARENCIA/CONVENIOS/CONVENIO%20CEART%202018.pdf</t>
  </si>
  <si>
    <t>colaboracion academica y de cuerpos academicos</t>
  </si>
  <si>
    <t>http://www.beceneslp.com.mx/TRANSPARENCIA/CONVENIOS/Convenio%20CuerposAcadPRODEP.pdf</t>
  </si>
  <si>
    <t>http://www.beceneslp.com.mx/TRANSPARENCIA/CONVENIOS/Convenio%20CuerposAcadPRODEP2.pdf</t>
  </si>
  <si>
    <t>cooperacion internacional interinstitucional</t>
  </si>
  <si>
    <t>http://www.beceneslp.com.mx/TRANSPARENCIA/CONVENIOS/CONVENIO%20IAPE%20WORLDFUND%20MEX.pdf</t>
  </si>
  <si>
    <t>intercambio academico</t>
  </si>
  <si>
    <t>http://www.beceneslp.com.mx/TRANSPARENCIA/CONVENIOS/CONVENIO%20CREN.pdf</t>
  </si>
  <si>
    <t xml:space="preserve">consultas en el área de biblioteca </t>
  </si>
  <si>
    <t>http://www.beceneslp.com.mx/TRANSPARENCIA/CONVENIOS/Convenio%20Normal_IXTLAHUACA.pdf</t>
  </si>
  <si>
    <t xml:space="preserve">intercambio academico </t>
  </si>
  <si>
    <t>http://www.beceneslp.com.mx/TRANSPARENCIA/CONVENIOS/NORMAL_2_NEZAHUALCOYOTL.pdf</t>
  </si>
  <si>
    <t>http://www.beceneslp.com.mx/TRANSPARENCIA/CONVENIOS/NORMAL_3_TOLUCA.pdf</t>
  </si>
  <si>
    <t>http://www.beceneslp.com.mx/TRANSPARENCIA/CONVENIOS/Convenio%20NormalSupEsp%20Gdlj.Jal.pdf</t>
  </si>
  <si>
    <t>http://www.beceneslp.com.mx/TRANSPARENCIA/CONVENIOS/CONVENIO%20FundacUnivMAR%c3%8dACANO.PDF</t>
  </si>
  <si>
    <t>http://www.beceneslp.com.mx/TRANSPARENCIA/CONVENIOS/CONVENIO%20ITSLP.pdf</t>
  </si>
  <si>
    <t xml:space="preserve">colaboración academica e intercambio escolar </t>
  </si>
  <si>
    <t>http://www.beceneslp.com.mx/TRANSPARENCIA/CONVENIOS/CONVENIO%20IPACIDEVI%202018.pdf</t>
  </si>
  <si>
    <t>http://www.beceneslp.com.mx/TRANSPARENCIA/CONVENIOS/Convenio%20UnivMalaga.pdf</t>
  </si>
  <si>
    <t>http://www.beceneslp.com.mx/TRANSPARENCIA/CONVENIOS/CONVENIO%20UnivModena%20y%20Reggio%20Emilia,%20Italia.pdf</t>
  </si>
  <si>
    <t>De coordinación con el sector privado</t>
  </si>
  <si>
    <t>De coordinación con el sector social</t>
  </si>
  <si>
    <t>De concertación con el sector privado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</si>
  <si>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</si>
  <si>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</si>
  <si>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</si>
  <si>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</si>
  <si>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</si>
  <si>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</si>
  <si>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</si>
  <si>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</si>
  <si>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</si>
  <si>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delphine</t>
  </si>
  <si>
    <t>navarret</t>
  </si>
  <si>
    <t>no aplica</t>
  </si>
  <si>
    <t xml:space="preserve">alianza franco-mexicana </t>
  </si>
  <si>
    <t xml:space="preserve">daniel </t>
  </si>
  <si>
    <t xml:space="preserve">rodriguez </t>
  </si>
  <si>
    <t>lemus</t>
  </si>
  <si>
    <t>centro de actualizacion del magisterio, zacatecas</t>
  </si>
  <si>
    <t xml:space="preserve">laura elena </t>
  </si>
  <si>
    <t>gonzalez</t>
  </si>
  <si>
    <t>sanchez</t>
  </si>
  <si>
    <t>centro de las artes 2018</t>
  </si>
  <si>
    <t>alberto</t>
  </si>
  <si>
    <t>salinas</t>
  </si>
  <si>
    <t>perez</t>
  </si>
  <si>
    <t>convenio de colaboracion de red tematica entre cuerpos academicos prodep</t>
  </si>
  <si>
    <t>vicente</t>
  </si>
  <si>
    <t>quezada</t>
  </si>
  <si>
    <t>florez</t>
  </si>
  <si>
    <t>teresita de jesus</t>
  </si>
  <si>
    <t xml:space="preserve">perez </t>
  </si>
  <si>
    <t>de acha</t>
  </si>
  <si>
    <t xml:space="preserve">convenio iape worldfund mexico </t>
  </si>
  <si>
    <t>emir atocha</t>
  </si>
  <si>
    <t>coronado</t>
  </si>
  <si>
    <t>álvarez</t>
  </si>
  <si>
    <t>convenio marco de cooperación interinstitucional entre la Benemérita y Centenaria Escuela Normal de San Luis Potosí y el Centro Regional de Educación Normal (Quintana-Roo).</t>
  </si>
  <si>
    <t>laurice</t>
  </si>
  <si>
    <t>izaguirre</t>
  </si>
  <si>
    <t>carrillo</t>
  </si>
  <si>
    <t>escuela de artes y oficios los infante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</si>
  <si>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</si>
  <si>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</si>
  <si>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</si>
  <si>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</si>
  <si>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</si>
  <si>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</si>
  <si>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</si>
  <si>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</si>
  <si>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sara graciela</t>
  </si>
  <si>
    <t xml:space="preserve">mejia </t>
  </si>
  <si>
    <t>peñaloza</t>
  </si>
  <si>
    <t>escuela normal no.3 de toluca</t>
  </si>
  <si>
    <t>felipe</t>
  </si>
  <si>
    <t>espinosa</t>
  </si>
  <si>
    <t>chávez</t>
  </si>
  <si>
    <t>escuela normal superior de especialidades, jalisco</t>
  </si>
  <si>
    <t>hugo alberto</t>
  </si>
  <si>
    <t xml:space="preserve">valencia </t>
  </si>
  <si>
    <t>porras</t>
  </si>
  <si>
    <t>fundación universitaria maría cano, colombia</t>
  </si>
  <si>
    <t xml:space="preserve">luis manuel </t>
  </si>
  <si>
    <t xml:space="preserve">ferniza </t>
  </si>
  <si>
    <t>instituto tecnologico de san luis potosi</t>
  </si>
  <si>
    <t xml:space="preserve">mariana </t>
  </si>
  <si>
    <t>estrada</t>
  </si>
  <si>
    <t>posadas</t>
  </si>
  <si>
    <t>instituto para ciegos y débiles visuales "ezequiel hernández romo" (PACIDEVI)</t>
  </si>
  <si>
    <t xml:space="preserve">adelaida </t>
  </si>
  <si>
    <t xml:space="preserve">de la calle </t>
  </si>
  <si>
    <t>martin</t>
  </si>
  <si>
    <t>universidad de malaga, españa</t>
  </si>
  <si>
    <t>melloni</t>
  </si>
  <si>
    <t>universidad de modena y reggio emilia, italia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</si>
</sst>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FundacUnivMAR%c3%8dACANO.PDF" TargetMode="External"/><Relationship Id="rId18" Type="http://schemas.openxmlformats.org/officeDocument/2006/relationships/hyperlink" Target="http://www.beceneslp.com.mx/TRANSPARENCIA/CONVENIOS/AlianzaFrancoMex.pdf" TargetMode="External"/><Relationship Id="rId26" Type="http://schemas.openxmlformats.org/officeDocument/2006/relationships/hyperlink" Target="http://www.beceneslp.com.mx/TRANSPARENCIA/CONVENIOS/Convenio%20Normal_IXTLAHUACA.pdf" TargetMode="External"/><Relationship Id="rId3" Type="http://schemas.openxmlformats.org/officeDocument/2006/relationships/hyperlink" Target="http://www.beceneslp.com.mx/TRANSPARENCIA/CONVENIOS/CONVENIO%20CEART%202018.pdf" TargetMode="External"/><Relationship Id="rId21" Type="http://schemas.openxmlformats.org/officeDocument/2006/relationships/hyperlink" Target="http://www.beceneslp.com.mx/TRANSPARENCIA/CONVENIOS/Convenio%20CuerposAcadPRODEP.pdf" TargetMode="External"/><Relationship Id="rId34" Type="http://schemas.openxmlformats.org/officeDocument/2006/relationships/hyperlink" Target="http://www.beceneslp.com.mx/TRANSPARENCIA/CONVENIOS/CONVENIO%20UnivModena%20y%20Reggio%20Emilia,%20Italia.pdf" TargetMode="External"/><Relationship Id="rId7" Type="http://schemas.openxmlformats.org/officeDocument/2006/relationships/hyperlink" Target="http://www.beceneslp.com.mx/TRANSPARENCIA/CONVENIOS/CONVENIO%20CREN.pdf" TargetMode="External"/><Relationship Id="rId12" Type="http://schemas.openxmlformats.org/officeDocument/2006/relationships/hyperlink" Target="http://www.beceneslp.com.mx/TRANSPARENCIA/CONVENIOS/Convenio%20NormalSupEsp%20Gdlj.Jal.pdf" TargetMode="External"/><Relationship Id="rId17" Type="http://schemas.openxmlformats.org/officeDocument/2006/relationships/hyperlink" Target="http://www.beceneslp.com.mx/TRANSPARENCIA/CONVENIOS/CONVENIO%20UnivModena%20y%20Reggio%20Emilia,%20Italia.pdf" TargetMode="External"/><Relationship Id="rId25" Type="http://schemas.openxmlformats.org/officeDocument/2006/relationships/hyperlink" Target="http://www.beceneslp.com.mx/TRANSPARENCIA/CONVENIOS/Convenio%20Normal_IXTLAHUACA.pdf" TargetMode="External"/><Relationship Id="rId33" Type="http://schemas.openxmlformats.org/officeDocument/2006/relationships/hyperlink" Target="http://www.beceneslp.com.mx/TRANSPARENCIA/CONVENIOS/Convenio%20UnivMalaga.pdf" TargetMode="External"/><Relationship Id="rId2" Type="http://schemas.openxmlformats.org/officeDocument/2006/relationships/hyperlink" Target="http://www.beceneslp.com.mx/TRANSPARENCIA/CONVENIOS/CAM%20ZACATECAS.pdf" TargetMode="External"/><Relationship Id="rId16" Type="http://schemas.openxmlformats.org/officeDocument/2006/relationships/hyperlink" Target="http://www.beceneslp.com.mx/TRANSPARENCIA/CONVENIOS/Convenio%20UnivMalaga.pdf" TargetMode="External"/><Relationship Id="rId20" Type="http://schemas.openxmlformats.org/officeDocument/2006/relationships/hyperlink" Target="http://www.beceneslp.com.mx/TRANSPARENCIA/CONVENIOS/CONVENIO%20CEART%202018.pdf" TargetMode="External"/><Relationship Id="rId29" Type="http://schemas.openxmlformats.org/officeDocument/2006/relationships/hyperlink" Target="http://www.beceneslp.com.mx/TRANSPARENCIA/CONVENIOS/Convenio%20NormalSupEsp%20Gdlj.Jal.pdf" TargetMode="External"/><Relationship Id="rId1" Type="http://schemas.openxmlformats.org/officeDocument/2006/relationships/hyperlink" Target="http://www.beceneslp.com.mx/TRANSPARENCIA/CONVENIOS/AlianzaFrancoMex.pdf" TargetMode="External"/><Relationship Id="rId6" Type="http://schemas.openxmlformats.org/officeDocument/2006/relationships/hyperlink" Target="http://www.beceneslp.com.mx/TRANSPARENCIA/CONVENIOS/CONVENIO%20IAPE%20WORLDFUND%20MEX.pdf" TargetMode="External"/><Relationship Id="rId11" Type="http://schemas.openxmlformats.org/officeDocument/2006/relationships/hyperlink" Target="http://www.beceneslp.com.mx/TRANSPARENCIA/CONVENIOS/NORMAL_3_TOLUCA.pdf" TargetMode="External"/><Relationship Id="rId24" Type="http://schemas.openxmlformats.org/officeDocument/2006/relationships/hyperlink" Target="http://www.beceneslp.com.mx/TRANSPARENCIA/CONVENIOS/CONVENIO%20CREN.pdf" TargetMode="External"/><Relationship Id="rId32" Type="http://schemas.openxmlformats.org/officeDocument/2006/relationships/hyperlink" Target="http://www.beceneslp.com.mx/TRANSPARENCIA/CONVENIOS/CONVENIO%20IPACIDEVI%202018.pdf" TargetMode="External"/><Relationship Id="rId5" Type="http://schemas.openxmlformats.org/officeDocument/2006/relationships/hyperlink" Target="http://www.beceneslp.com.mx/TRANSPARENCIA/CONVENIOS/Convenio%20CuerposAcadPRODEP2.pdf" TargetMode="External"/><Relationship Id="rId15" Type="http://schemas.openxmlformats.org/officeDocument/2006/relationships/hyperlink" Target="http://www.beceneslp.com.mx/TRANSPARENCIA/CONVENIOS/CONVENIO%20IPACIDEVI%202018.pdf" TargetMode="External"/><Relationship Id="rId23" Type="http://schemas.openxmlformats.org/officeDocument/2006/relationships/hyperlink" Target="http://www.beceneslp.com.mx/TRANSPARENCIA/CONVENIOS/CONVENIO%20IAPE%20WORLDFUND%20MEX.pdf" TargetMode="External"/><Relationship Id="rId28" Type="http://schemas.openxmlformats.org/officeDocument/2006/relationships/hyperlink" Target="http://www.beceneslp.com.mx/TRANSPARENCIA/CONVENIOS/NORMAL_3_TOLUCA.pdf" TargetMode="External"/><Relationship Id="rId10" Type="http://schemas.openxmlformats.org/officeDocument/2006/relationships/hyperlink" Target="http://www.beceneslp.com.mx/TRANSPARENCIA/CONVENIOS/NORMAL_2_NEZAHUALCOYOTL.pdf" TargetMode="External"/><Relationship Id="rId19" Type="http://schemas.openxmlformats.org/officeDocument/2006/relationships/hyperlink" Target="http://www.beceneslp.com.mx/TRANSPARENCIA/CONVENIOS/CAM%20ZACATECAS.pdf" TargetMode="External"/><Relationship Id="rId31" Type="http://schemas.openxmlformats.org/officeDocument/2006/relationships/hyperlink" Target="http://www.beceneslp.com.mx/TRANSPARENCIA/CONVENIOS/CONVENIO%20ITSLP.pdf" TargetMode="External"/><Relationship Id="rId4" Type="http://schemas.openxmlformats.org/officeDocument/2006/relationships/hyperlink" Target="http://www.beceneslp.com.mx/TRANSPARENCIA/CONVENIOS/Convenio%20CuerposAcadPRODEP.pdf" TargetMode="External"/><Relationship Id="rId9" Type="http://schemas.openxmlformats.org/officeDocument/2006/relationships/hyperlink" Target="http://www.beceneslp.com.mx/TRANSPARENCIA/CONVENIOS/Convenio%20Normal_IXTLAHUACA.pdf" TargetMode="External"/><Relationship Id="rId14" Type="http://schemas.openxmlformats.org/officeDocument/2006/relationships/hyperlink" Target="http://www.beceneslp.com.mx/TRANSPARENCIA/CONVENIOS/CONVENIO%20ITSLP.pdf" TargetMode="External"/><Relationship Id="rId22" Type="http://schemas.openxmlformats.org/officeDocument/2006/relationships/hyperlink" Target="http://www.beceneslp.com.mx/TRANSPARENCIA/CONVENIOS/Convenio%20CuerposAcadPRODEP2.pdf" TargetMode="External"/><Relationship Id="rId27" Type="http://schemas.openxmlformats.org/officeDocument/2006/relationships/hyperlink" Target="http://www.beceneslp.com.mx/TRANSPARENCIA/CONVENIOS/NORMAL_2_NEZAHUALCOYOTL.pdf" TargetMode="External"/><Relationship Id="rId30" Type="http://schemas.openxmlformats.org/officeDocument/2006/relationships/hyperlink" Target="http://www.beceneslp.com.mx/TRANSPARENCIA/CONVENIOS/CONVENIO%20FundacUnivMAR%c3%8dACANO.PDF" TargetMode="External"/><Relationship Id="rId8" Type="http://schemas.openxmlformats.org/officeDocument/2006/relationships/hyperlink" Target="http://www.beceneslp.com.mx/TRANSPARENCIA/CONVENIOS/Convenio%20Normal_IXTLAHU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zoomScaleNormal="100" workbookViewId="0">
      <selection activeCell="S8" sqref="S8: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3">
        <v>2021</v>
      </c>
      <c r="B8" s="4">
        <v>44440</v>
      </c>
      <c r="C8" s="4">
        <v>44469</v>
      </c>
      <c r="D8" s="3" t="s">
        <v>56</v>
      </c>
      <c r="E8" s="3" t="s">
        <v>57</v>
      </c>
      <c r="F8" s="4">
        <v>44469</v>
      </c>
      <c r="G8" s="3" t="s">
        <v>58</v>
      </c>
      <c r="H8" s="3">
        <v>1</v>
      </c>
      <c r="I8" s="3" t="s">
        <v>59</v>
      </c>
      <c r="J8" s="3">
        <v>0</v>
      </c>
      <c r="K8" s="3">
        <v>0</v>
      </c>
      <c r="L8" s="3">
        <v>2019</v>
      </c>
      <c r="M8" s="6" t="s">
        <v>60</v>
      </c>
      <c r="N8" s="6" t="s">
        <v>60</v>
      </c>
      <c r="O8" s="7" t="s">
        <v>61</v>
      </c>
      <c r="P8" s="7" t="s">
        <v>61</v>
      </c>
      <c r="Q8" s="3" t="s">
        <v>62</v>
      </c>
      <c r="R8" s="4">
        <v>44478</v>
      </c>
      <c r="S8" s="4">
        <v>44478</v>
      </c>
      <c r="T8" s="3" t="s">
        <v>63</v>
      </c>
    </row>
    <row r="9" spans="1:20" x14ac:dyDescent="0.25">
      <c r="A9" s="3">
        <v>2021</v>
      </c>
      <c r="B9" s="4">
        <v>44440</v>
      </c>
      <c r="C9" s="4">
        <v>44469</v>
      </c>
      <c r="D9" s="3" t="s">
        <v>56</v>
      </c>
      <c r="E9" s="3" t="s">
        <v>57</v>
      </c>
      <c r="F9" s="4">
        <v>44469</v>
      </c>
      <c r="G9" s="3" t="s">
        <v>58</v>
      </c>
      <c r="H9" s="3">
        <v>2</v>
      </c>
      <c r="I9" s="3" t="s">
        <v>64</v>
      </c>
      <c r="J9" s="3">
        <v>0</v>
      </c>
      <c r="K9" s="3">
        <v>0</v>
      </c>
      <c r="L9" s="3">
        <v>2018</v>
      </c>
      <c r="M9" s="6" t="s">
        <v>60</v>
      </c>
      <c r="N9" s="6" t="s">
        <v>60</v>
      </c>
      <c r="O9" s="7" t="s">
        <v>65</v>
      </c>
      <c r="P9" s="7" t="s">
        <v>65</v>
      </c>
      <c r="Q9" s="3" t="s">
        <v>62</v>
      </c>
      <c r="R9" s="4">
        <v>44478</v>
      </c>
      <c r="S9" s="4">
        <v>44478</v>
      </c>
      <c r="T9" s="3" t="s">
        <v>63</v>
      </c>
    </row>
    <row r="10" spans="1:20" x14ac:dyDescent="0.25">
      <c r="A10" s="3">
        <v>2021</v>
      </c>
      <c r="B10" s="4">
        <v>44440</v>
      </c>
      <c r="C10" s="4">
        <v>44469</v>
      </c>
      <c r="D10" s="3" t="s">
        <v>56</v>
      </c>
      <c r="E10" s="3" t="s">
        <v>57</v>
      </c>
      <c r="F10" s="4">
        <v>44469</v>
      </c>
      <c r="G10" s="3" t="s">
        <v>58</v>
      </c>
      <c r="H10" s="3">
        <v>3</v>
      </c>
      <c r="I10" s="5" t="s">
        <v>66</v>
      </c>
      <c r="J10" s="3">
        <v>0</v>
      </c>
      <c r="K10" s="3">
        <v>0</v>
      </c>
      <c r="L10" s="3">
        <v>2018</v>
      </c>
      <c r="M10" s="6" t="s">
        <v>60</v>
      </c>
      <c r="N10" s="6" t="s">
        <v>60</v>
      </c>
      <c r="O10" s="7" t="s">
        <v>67</v>
      </c>
      <c r="P10" s="7" t="s">
        <v>67</v>
      </c>
      <c r="Q10" s="3" t="s">
        <v>62</v>
      </c>
      <c r="R10" s="4">
        <v>44478</v>
      </c>
      <c r="S10" s="4">
        <v>44478</v>
      </c>
      <c r="T10" s="3" t="s">
        <v>63</v>
      </c>
    </row>
    <row r="11" spans="1:20" x14ac:dyDescent="0.25">
      <c r="A11" s="3">
        <v>2021</v>
      </c>
      <c r="B11" s="4">
        <v>44440</v>
      </c>
      <c r="C11" s="4">
        <v>44469</v>
      </c>
      <c r="D11" s="3" t="s">
        <v>56</v>
      </c>
      <c r="E11" s="3" t="s">
        <v>57</v>
      </c>
      <c r="F11" s="4">
        <v>44469</v>
      </c>
      <c r="G11" s="3" t="s">
        <v>58</v>
      </c>
      <c r="H11" s="3">
        <v>4</v>
      </c>
      <c r="I11" s="5" t="s">
        <v>68</v>
      </c>
      <c r="J11" s="3">
        <v>0</v>
      </c>
      <c r="K11" s="3">
        <v>0</v>
      </c>
      <c r="L11" s="3">
        <v>2018</v>
      </c>
      <c r="M11" s="6" t="s">
        <v>60</v>
      </c>
      <c r="N11" s="6" t="s">
        <v>60</v>
      </c>
      <c r="O11" s="7" t="s">
        <v>69</v>
      </c>
      <c r="P11" s="7" t="s">
        <v>69</v>
      </c>
      <c r="Q11" s="3" t="s">
        <v>62</v>
      </c>
      <c r="R11" s="4">
        <v>44478</v>
      </c>
      <c r="S11" s="4">
        <v>44478</v>
      </c>
      <c r="T11" s="3" t="s">
        <v>63</v>
      </c>
    </row>
    <row r="12" spans="1:20" x14ac:dyDescent="0.25">
      <c r="A12" s="3">
        <v>2021</v>
      </c>
      <c r="B12" s="4">
        <v>44440</v>
      </c>
      <c r="C12" s="4">
        <v>44469</v>
      </c>
      <c r="D12" s="3" t="s">
        <v>56</v>
      </c>
      <c r="E12" s="3" t="s">
        <v>57</v>
      </c>
      <c r="F12" s="4">
        <v>44469</v>
      </c>
      <c r="G12" s="3" t="s">
        <v>58</v>
      </c>
      <c r="H12" s="3">
        <v>5</v>
      </c>
      <c r="I12" s="5" t="s">
        <v>68</v>
      </c>
      <c r="J12" s="3">
        <v>0</v>
      </c>
      <c r="K12" s="3">
        <v>0</v>
      </c>
      <c r="L12" s="3">
        <v>2018</v>
      </c>
      <c r="M12" s="6" t="s">
        <v>60</v>
      </c>
      <c r="N12" s="6" t="s">
        <v>60</v>
      </c>
      <c r="O12" s="7" t="s">
        <v>70</v>
      </c>
      <c r="P12" s="7" t="s">
        <v>70</v>
      </c>
      <c r="Q12" s="3" t="s">
        <v>62</v>
      </c>
      <c r="R12" s="4">
        <v>44478</v>
      </c>
      <c r="S12" s="4">
        <v>44478</v>
      </c>
      <c r="T12" s="3" t="s">
        <v>63</v>
      </c>
    </row>
    <row r="13" spans="1:20" x14ac:dyDescent="0.25">
      <c r="A13" s="3">
        <v>2021</v>
      </c>
      <c r="B13" s="4">
        <v>44440</v>
      </c>
      <c r="C13" s="4">
        <v>44469</v>
      </c>
      <c r="D13" s="3" t="s">
        <v>56</v>
      </c>
      <c r="E13" s="3" t="s">
        <v>57</v>
      </c>
      <c r="F13" s="4">
        <v>44469</v>
      </c>
      <c r="G13" s="3" t="s">
        <v>58</v>
      </c>
      <c r="H13" s="3">
        <v>6</v>
      </c>
      <c r="I13" s="5" t="s">
        <v>71</v>
      </c>
      <c r="J13" s="3">
        <v>0</v>
      </c>
      <c r="K13" s="3">
        <v>0</v>
      </c>
      <c r="L13" s="3">
        <v>2017</v>
      </c>
      <c r="M13" s="6" t="s">
        <v>60</v>
      </c>
      <c r="N13" s="6" t="s">
        <v>60</v>
      </c>
      <c r="O13" s="7" t="s">
        <v>72</v>
      </c>
      <c r="P13" s="7" t="s">
        <v>72</v>
      </c>
      <c r="Q13" s="3" t="s">
        <v>62</v>
      </c>
      <c r="R13" s="4">
        <v>44478</v>
      </c>
      <c r="S13" s="4">
        <v>44478</v>
      </c>
      <c r="T13" s="3" t="s">
        <v>63</v>
      </c>
    </row>
    <row r="14" spans="1:20" x14ac:dyDescent="0.25">
      <c r="A14" s="3">
        <v>2021</v>
      </c>
      <c r="B14" s="4">
        <v>44440</v>
      </c>
      <c r="C14" s="4">
        <v>44469</v>
      </c>
      <c r="D14" s="3" t="s">
        <v>56</v>
      </c>
      <c r="E14" s="3" t="s">
        <v>57</v>
      </c>
      <c r="F14" s="4">
        <v>44469</v>
      </c>
      <c r="G14" s="3" t="s">
        <v>58</v>
      </c>
      <c r="H14" s="3">
        <v>7</v>
      </c>
      <c r="I14" s="5" t="s">
        <v>73</v>
      </c>
      <c r="J14" s="3">
        <v>0</v>
      </c>
      <c r="K14" s="3">
        <v>0</v>
      </c>
      <c r="L14" s="3">
        <v>2018</v>
      </c>
      <c r="M14" s="6" t="s">
        <v>60</v>
      </c>
      <c r="N14" s="6" t="s">
        <v>60</v>
      </c>
      <c r="O14" s="7" t="s">
        <v>74</v>
      </c>
      <c r="P14" s="7" t="s">
        <v>74</v>
      </c>
      <c r="Q14" s="3" t="s">
        <v>62</v>
      </c>
      <c r="R14" s="4">
        <v>44478</v>
      </c>
      <c r="S14" s="4">
        <v>44478</v>
      </c>
      <c r="T14" s="3" t="s">
        <v>63</v>
      </c>
    </row>
    <row r="15" spans="1:20" x14ac:dyDescent="0.25">
      <c r="A15" s="3">
        <v>2021</v>
      </c>
      <c r="B15" s="4">
        <v>44440</v>
      </c>
      <c r="C15" s="4">
        <v>44469</v>
      </c>
      <c r="D15" s="3" t="s">
        <v>56</v>
      </c>
      <c r="E15" s="3" t="s">
        <v>57</v>
      </c>
      <c r="F15" s="4">
        <v>44469</v>
      </c>
      <c r="G15" s="3" t="s">
        <v>58</v>
      </c>
      <c r="H15" s="3">
        <v>8</v>
      </c>
      <c r="I15" s="5" t="s">
        <v>75</v>
      </c>
      <c r="J15" s="3">
        <v>0</v>
      </c>
      <c r="K15" s="3">
        <v>0</v>
      </c>
      <c r="L15" s="3">
        <v>2017</v>
      </c>
      <c r="M15" s="6" t="s">
        <v>60</v>
      </c>
      <c r="N15" s="6" t="s">
        <v>60</v>
      </c>
      <c r="O15" s="7" t="s">
        <v>76</v>
      </c>
      <c r="P15" s="7" t="s">
        <v>76</v>
      </c>
      <c r="Q15" s="3" t="s">
        <v>62</v>
      </c>
      <c r="R15" s="4">
        <v>44478</v>
      </c>
      <c r="S15" s="4">
        <v>44478</v>
      </c>
      <c r="T15" s="3" t="s">
        <v>63</v>
      </c>
    </row>
    <row r="16" spans="1:20" x14ac:dyDescent="0.25">
      <c r="A16" s="3">
        <v>2021</v>
      </c>
      <c r="B16" s="4">
        <v>44440</v>
      </c>
      <c r="C16" s="4">
        <v>44469</v>
      </c>
      <c r="D16" s="3" t="s">
        <v>56</v>
      </c>
      <c r="E16" s="3" t="s">
        <v>57</v>
      </c>
      <c r="F16" s="4">
        <v>44469</v>
      </c>
      <c r="G16" s="3" t="s">
        <v>58</v>
      </c>
      <c r="H16" s="3">
        <v>9</v>
      </c>
      <c r="I16" s="5" t="s">
        <v>77</v>
      </c>
      <c r="J16" s="3">
        <v>0</v>
      </c>
      <c r="K16" s="3">
        <v>0</v>
      </c>
      <c r="L16" s="3">
        <v>2019</v>
      </c>
      <c r="M16" s="6" t="s">
        <v>60</v>
      </c>
      <c r="N16" s="6" t="s">
        <v>60</v>
      </c>
      <c r="O16" s="7" t="s">
        <v>76</v>
      </c>
      <c r="P16" s="7" t="s">
        <v>76</v>
      </c>
      <c r="Q16" s="3" t="s">
        <v>62</v>
      </c>
      <c r="R16" s="4">
        <v>44478</v>
      </c>
      <c r="S16" s="4">
        <v>44478</v>
      </c>
      <c r="T16" s="3" t="s">
        <v>63</v>
      </c>
    </row>
    <row r="17" spans="1:20" x14ac:dyDescent="0.25">
      <c r="A17" s="3">
        <v>2021</v>
      </c>
      <c r="B17" s="4">
        <v>44440</v>
      </c>
      <c r="C17" s="4">
        <v>44469</v>
      </c>
      <c r="D17" s="3" t="s">
        <v>56</v>
      </c>
      <c r="E17" s="3" t="s">
        <v>57</v>
      </c>
      <c r="F17" s="4">
        <v>44469</v>
      </c>
      <c r="G17" s="3" t="s">
        <v>58</v>
      </c>
      <c r="H17" s="3">
        <v>10</v>
      </c>
      <c r="I17" s="5" t="s">
        <v>77</v>
      </c>
      <c r="J17" s="3">
        <v>0</v>
      </c>
      <c r="K17" s="3">
        <v>0</v>
      </c>
      <c r="L17" s="3">
        <v>2010</v>
      </c>
      <c r="M17" s="6" t="s">
        <v>60</v>
      </c>
      <c r="N17" s="6" t="s">
        <v>60</v>
      </c>
      <c r="O17" s="7" t="s">
        <v>78</v>
      </c>
      <c r="P17" s="7" t="s">
        <v>78</v>
      </c>
      <c r="Q17" s="3" t="s">
        <v>62</v>
      </c>
      <c r="R17" s="4">
        <v>44478</v>
      </c>
      <c r="S17" s="4">
        <v>44478</v>
      </c>
      <c r="T17" s="3" t="s">
        <v>63</v>
      </c>
    </row>
    <row r="18" spans="1:20" x14ac:dyDescent="0.25">
      <c r="A18" s="3">
        <v>2021</v>
      </c>
      <c r="B18" s="4">
        <v>44440</v>
      </c>
      <c r="C18" s="4">
        <v>44469</v>
      </c>
      <c r="D18" s="3" t="s">
        <v>56</v>
      </c>
      <c r="E18" s="3" t="s">
        <v>57</v>
      </c>
      <c r="F18" s="4">
        <v>44469</v>
      </c>
      <c r="G18" s="3" t="s">
        <v>58</v>
      </c>
      <c r="H18" s="3">
        <v>11</v>
      </c>
      <c r="I18" s="5" t="s">
        <v>77</v>
      </c>
      <c r="J18" s="3">
        <v>0</v>
      </c>
      <c r="K18" s="3">
        <v>0</v>
      </c>
      <c r="L18" s="3">
        <v>2019</v>
      </c>
      <c r="M18" s="6" t="s">
        <v>60</v>
      </c>
      <c r="N18" s="6" t="s">
        <v>60</v>
      </c>
      <c r="O18" s="7" t="s">
        <v>79</v>
      </c>
      <c r="P18" s="7" t="s">
        <v>79</v>
      </c>
      <c r="Q18" s="3" t="s">
        <v>62</v>
      </c>
      <c r="R18" s="4">
        <v>44478</v>
      </c>
      <c r="S18" s="4">
        <v>44478</v>
      </c>
      <c r="T18" s="3" t="s">
        <v>63</v>
      </c>
    </row>
    <row r="19" spans="1:20" x14ac:dyDescent="0.25">
      <c r="A19" s="3">
        <v>2021</v>
      </c>
      <c r="B19" s="4">
        <v>44440</v>
      </c>
      <c r="C19" s="4">
        <v>44469</v>
      </c>
      <c r="D19" s="3" t="s">
        <v>56</v>
      </c>
      <c r="E19" s="3" t="s">
        <v>57</v>
      </c>
      <c r="F19" s="4">
        <v>44469</v>
      </c>
      <c r="G19" s="3" t="s">
        <v>58</v>
      </c>
      <c r="H19" s="3">
        <v>12</v>
      </c>
      <c r="I19" s="5" t="s">
        <v>77</v>
      </c>
      <c r="J19" s="3">
        <v>0</v>
      </c>
      <c r="K19" s="3">
        <v>0</v>
      </c>
      <c r="L19" s="3">
        <v>2019</v>
      </c>
      <c r="M19" s="6" t="s">
        <v>60</v>
      </c>
      <c r="N19" s="6" t="s">
        <v>60</v>
      </c>
      <c r="O19" s="7" t="s">
        <v>80</v>
      </c>
      <c r="P19" s="7" t="s">
        <v>80</v>
      </c>
      <c r="Q19" s="3" t="s">
        <v>62</v>
      </c>
      <c r="R19" s="4">
        <v>44478</v>
      </c>
      <c r="S19" s="4">
        <v>44478</v>
      </c>
      <c r="T19" s="3" t="s">
        <v>63</v>
      </c>
    </row>
    <row r="20" spans="1:20" x14ac:dyDescent="0.25">
      <c r="A20" s="3">
        <v>2021</v>
      </c>
      <c r="B20" s="4">
        <v>44440</v>
      </c>
      <c r="C20" s="4">
        <v>44469</v>
      </c>
      <c r="D20" s="3" t="s">
        <v>56</v>
      </c>
      <c r="E20" s="3" t="s">
        <v>57</v>
      </c>
      <c r="F20" s="4">
        <v>44469</v>
      </c>
      <c r="G20" s="3" t="s">
        <v>58</v>
      </c>
      <c r="H20" s="3">
        <v>13</v>
      </c>
      <c r="I20" s="5" t="s">
        <v>77</v>
      </c>
      <c r="J20" s="3">
        <v>0</v>
      </c>
      <c r="K20" s="3">
        <v>0</v>
      </c>
      <c r="L20" s="3">
        <v>2019</v>
      </c>
      <c r="M20" s="6" t="s">
        <v>60</v>
      </c>
      <c r="N20" s="6" t="s">
        <v>60</v>
      </c>
      <c r="O20" s="7" t="s">
        <v>81</v>
      </c>
      <c r="P20" s="7" t="s">
        <v>81</v>
      </c>
      <c r="Q20" s="3" t="s">
        <v>62</v>
      </c>
      <c r="R20" s="4">
        <v>44478</v>
      </c>
      <c r="S20" s="4">
        <v>44478</v>
      </c>
      <c r="T20" s="3" t="s">
        <v>63</v>
      </c>
    </row>
    <row r="21" spans="1:20" x14ac:dyDescent="0.25">
      <c r="A21" s="3">
        <v>2021</v>
      </c>
      <c r="B21" s="4">
        <v>44440</v>
      </c>
      <c r="C21" s="4">
        <v>44469</v>
      </c>
      <c r="D21" s="3" t="s">
        <v>56</v>
      </c>
      <c r="E21" s="3" t="s">
        <v>57</v>
      </c>
      <c r="F21" s="4">
        <v>44469</v>
      </c>
      <c r="G21" s="3" t="s">
        <v>58</v>
      </c>
      <c r="H21" s="3">
        <v>14</v>
      </c>
      <c r="I21" s="5" t="s">
        <v>73</v>
      </c>
      <c r="J21" s="3">
        <v>0</v>
      </c>
      <c r="K21" s="3">
        <v>0</v>
      </c>
      <c r="L21" s="3">
        <v>2016</v>
      </c>
      <c r="M21" s="6" t="s">
        <v>60</v>
      </c>
      <c r="N21" s="6" t="s">
        <v>60</v>
      </c>
      <c r="O21" s="7" t="s">
        <v>82</v>
      </c>
      <c r="P21" s="7" t="s">
        <v>82</v>
      </c>
      <c r="Q21" s="3" t="s">
        <v>62</v>
      </c>
      <c r="R21" s="4">
        <v>44478</v>
      </c>
      <c r="S21" s="4">
        <v>44478</v>
      </c>
      <c r="T21" s="3" t="s">
        <v>63</v>
      </c>
    </row>
    <row r="22" spans="1:20" x14ac:dyDescent="0.25">
      <c r="A22" s="3">
        <v>2021</v>
      </c>
      <c r="B22" s="4">
        <v>44440</v>
      </c>
      <c r="C22" s="4">
        <v>44469</v>
      </c>
      <c r="D22" s="3" t="s">
        <v>56</v>
      </c>
      <c r="E22" s="3" t="s">
        <v>57</v>
      </c>
      <c r="F22" s="4">
        <v>44469</v>
      </c>
      <c r="G22" s="3" t="s">
        <v>58</v>
      </c>
      <c r="H22" s="3">
        <v>15</v>
      </c>
      <c r="I22" s="5" t="s">
        <v>83</v>
      </c>
      <c r="J22" s="3">
        <v>0</v>
      </c>
      <c r="K22" s="3">
        <v>0</v>
      </c>
      <c r="L22" s="3">
        <v>2018</v>
      </c>
      <c r="M22" s="6" t="s">
        <v>60</v>
      </c>
      <c r="N22" s="6" t="s">
        <v>60</v>
      </c>
      <c r="O22" s="7" t="s">
        <v>84</v>
      </c>
      <c r="P22" s="7" t="s">
        <v>84</v>
      </c>
      <c r="Q22" s="3" t="s">
        <v>62</v>
      </c>
      <c r="R22" s="4">
        <v>44478</v>
      </c>
      <c r="S22" s="4">
        <v>44478</v>
      </c>
      <c r="T22" s="3" t="s">
        <v>63</v>
      </c>
    </row>
    <row r="23" spans="1:20" x14ac:dyDescent="0.25">
      <c r="A23" s="3">
        <v>2021</v>
      </c>
      <c r="B23" s="4">
        <v>44440</v>
      </c>
      <c r="C23" s="4">
        <v>44469</v>
      </c>
      <c r="D23" s="3" t="s">
        <v>56</v>
      </c>
      <c r="E23" s="3" t="s">
        <v>57</v>
      </c>
      <c r="F23" s="4">
        <v>44469</v>
      </c>
      <c r="G23" s="3" t="s">
        <v>58</v>
      </c>
      <c r="H23" s="3">
        <v>16</v>
      </c>
      <c r="I23" s="5" t="s">
        <v>73</v>
      </c>
      <c r="J23" s="3">
        <v>0</v>
      </c>
      <c r="K23" s="3">
        <v>0</v>
      </c>
      <c r="L23" s="3">
        <v>2015</v>
      </c>
      <c r="M23" s="6" t="s">
        <v>60</v>
      </c>
      <c r="N23" s="6" t="s">
        <v>60</v>
      </c>
      <c r="O23" s="7" t="s">
        <v>85</v>
      </c>
      <c r="P23" s="7" t="s">
        <v>85</v>
      </c>
      <c r="Q23" s="3" t="s">
        <v>62</v>
      </c>
      <c r="R23" s="4">
        <v>44478</v>
      </c>
      <c r="S23" s="4">
        <v>44478</v>
      </c>
      <c r="T23" s="3" t="s">
        <v>63</v>
      </c>
    </row>
    <row r="24" spans="1:20" x14ac:dyDescent="0.25">
      <c r="A24" s="3">
        <v>2021</v>
      </c>
      <c r="B24" s="4">
        <v>44440</v>
      </c>
      <c r="C24" s="4">
        <v>44469</v>
      </c>
      <c r="D24" s="3" t="s">
        <v>56</v>
      </c>
      <c r="E24" s="3" t="s">
        <v>57</v>
      </c>
      <c r="F24" s="4">
        <v>44469</v>
      </c>
      <c r="G24" s="3" t="s">
        <v>58</v>
      </c>
      <c r="H24" s="3">
        <v>17</v>
      </c>
      <c r="I24" s="5" t="s">
        <v>73</v>
      </c>
      <c r="J24" s="3">
        <v>0</v>
      </c>
      <c r="K24" s="3">
        <v>0</v>
      </c>
      <c r="L24" s="3">
        <v>2019</v>
      </c>
      <c r="M24" s="6" t="s">
        <v>60</v>
      </c>
      <c r="N24" s="6" t="s">
        <v>60</v>
      </c>
      <c r="O24" s="7" t="s">
        <v>86</v>
      </c>
      <c r="P24" s="7" t="s">
        <v>86</v>
      </c>
      <c r="Q24" s="3" t="s">
        <v>62</v>
      </c>
      <c r="R24" s="4">
        <v>44478</v>
      </c>
      <c r="S24" s="4">
        <v>44478</v>
      </c>
      <c r="T24" s="3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 display="http://www.beceneslp.com.mx/TRANSPARENCIA/CONVENIOS/CAM ZACATECAS.pdf"/>
    <hyperlink ref="O10" r:id="rId3" display="http://www.beceneslp.com.mx/TRANSPARENCIA/CONVENIOS/CONVENIO CEART 2018.pdf"/>
    <hyperlink ref="O11" r:id="rId4" display="http://www.beceneslp.com.mx/TRANSPARENCIA/CONVENIOS/Convenio CuerposAcadPRODEP.pdf"/>
    <hyperlink ref="O12" r:id="rId5" display="http://www.beceneslp.com.mx/TRANSPARENCIA/CONVENIOS/Convenio CuerposAcadPRODEP2.pdf"/>
    <hyperlink ref="O13" r:id="rId6" display="http://www.beceneslp.com.mx/TRANSPARENCIA/CONVENIOS/CONVENIO IAPE WORLDFUND MEX.pdf"/>
    <hyperlink ref="O14" r:id="rId7" display="http://www.beceneslp.com.mx/TRANSPARENCIA/CONVENIOS/CONVENIO CREN.pdf"/>
    <hyperlink ref="O15" r:id="rId8" display="http://www.beceneslp.com.mx/TRANSPARENCIA/CONVENIOS/Convenio Normal_IXTLAHUACA.pdf"/>
    <hyperlink ref="O16" r:id="rId9" display="http://www.beceneslp.com.mx/TRANSPARENCIA/CONVENIOS/Convenio Normal_IXTLAHUACA.pdf"/>
    <hyperlink ref="O17" r:id="rId10"/>
    <hyperlink ref="O18" r:id="rId11"/>
    <hyperlink ref="O19" r:id="rId12" display="http://www.beceneslp.com.mx/TRANSPARENCIA/CONVENIOS/Convenio NormalSupEsp Gdlj.Jal.pdf"/>
    <hyperlink ref="O20" r:id="rId13" display="http://www.beceneslp.com.mx/TRANSPARENCIA/CONVENIOS/CONVENIO FundacUnivMAR%c3%8dACANO.PDF"/>
    <hyperlink ref="O21" r:id="rId14" display="http://www.beceneslp.com.mx/TRANSPARENCIA/CONVENIOS/CONVENIO ITSLP.pdf"/>
    <hyperlink ref="O22" r:id="rId15" display="http://www.beceneslp.com.mx/TRANSPARENCIA/CONVENIOS/CONVENIO IPACIDEVI 2018.pdf"/>
    <hyperlink ref="O23" r:id="rId16" display="http://www.beceneslp.com.mx/TRANSPARENCIA/CONVENIOS/Convenio UnivMalaga.pdf"/>
    <hyperlink ref="O24" r:id="rId17" display="http://www.beceneslp.com.mx/TRANSPARENCIA/CONVENIOS/CONVENIO UnivModena y Reggio Emilia, Italia.pdf"/>
    <hyperlink ref="P8" r:id="rId18"/>
    <hyperlink ref="P9" r:id="rId19" display="http://www.beceneslp.com.mx/TRANSPARENCIA/CONVENIOS/CAM ZACATECAS.pdf"/>
    <hyperlink ref="P10" r:id="rId20" display="http://www.beceneslp.com.mx/TRANSPARENCIA/CONVENIOS/CONVENIO CEART 2018.pdf"/>
    <hyperlink ref="P11" r:id="rId21" display="http://www.beceneslp.com.mx/TRANSPARENCIA/CONVENIOS/Convenio CuerposAcadPRODEP.pdf"/>
    <hyperlink ref="P12" r:id="rId22" display="http://www.beceneslp.com.mx/TRANSPARENCIA/CONVENIOS/Convenio CuerposAcadPRODEP2.pdf"/>
    <hyperlink ref="P13" r:id="rId23" display="http://www.beceneslp.com.mx/TRANSPARENCIA/CONVENIOS/CONVENIO IAPE WORLDFUND MEX.pdf"/>
    <hyperlink ref="P14" r:id="rId24" display="http://www.beceneslp.com.mx/TRANSPARENCIA/CONVENIOS/CONVENIO CREN.pdf"/>
    <hyperlink ref="P15" r:id="rId25" display="http://www.beceneslp.com.mx/TRANSPARENCIA/CONVENIOS/Convenio Normal_IXTLAHUACA.pdf"/>
    <hyperlink ref="P16" r:id="rId26" display="http://www.beceneslp.com.mx/TRANSPARENCIA/CONVENIOS/Convenio Normal_IXTLAHUACA.pdf"/>
    <hyperlink ref="P17" r:id="rId27"/>
    <hyperlink ref="P18" r:id="rId28"/>
    <hyperlink ref="P19" r:id="rId29" display="http://www.beceneslp.com.mx/TRANSPARENCIA/CONVENIOS/Convenio NormalSupEsp Gdlj.Jal.pdf"/>
    <hyperlink ref="P20" r:id="rId30" display="http://www.beceneslp.com.mx/TRANSPARENCIA/CONVENIOS/CONVENIO FundacUnivMAR%c3%8dACANO.PDF"/>
    <hyperlink ref="P21" r:id="rId31" display="http://www.beceneslp.com.mx/TRANSPARENCIA/CONVENIOS/CONVENIO ITSLP.pdf"/>
    <hyperlink ref="P22" r:id="rId32" display="http://www.beceneslp.com.mx/TRANSPARENCIA/CONVENIOS/CONVENIO IPACIDEVI 2018.pdf"/>
    <hyperlink ref="P23" r:id="rId33" display="http://www.beceneslp.com.mx/TRANSPARENCIA/CONVENIOS/Convenio UnivMalaga.pdf"/>
    <hyperlink ref="P24" r:id="rId34" display="http://www.beceneslp.com.mx/TRANSPARENCIA/CONVENIOS/CONVENIO UnivModena y Reggio Emilia, Ital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87</v>
      </c>
    </row>
    <row r="2" spans="1:1" x14ac:dyDescent="0.25">
      <c r="A2" s="3" t="s">
        <v>88</v>
      </c>
    </row>
    <row r="3" spans="1:1" x14ac:dyDescent="0.25">
      <c r="A3" s="3" t="s">
        <v>89</v>
      </c>
    </row>
    <row r="4" spans="1:1" x14ac:dyDescent="0.25">
      <c r="A4" s="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3"/>
      <c r="B1" s="3" t="s">
        <v>7</v>
      </c>
      <c r="C1" s="3" t="s">
        <v>7</v>
      </c>
      <c r="D1" s="3" t="s">
        <v>7</v>
      </c>
      <c r="E1" s="3" t="s">
        <v>10</v>
      </c>
    </row>
    <row r="2" spans="1:5" hidden="1" x14ac:dyDescent="0.25">
      <c r="A2" s="3"/>
      <c r="B2" s="3" t="s">
        <v>90</v>
      </c>
      <c r="C2" s="3" t="s">
        <v>91</v>
      </c>
      <c r="D2" s="3" t="s">
        <v>92</v>
      </c>
      <c r="E2" s="3" t="s">
        <v>93</v>
      </c>
    </row>
    <row r="3" spans="1:5" ht="30" x14ac:dyDescent="0.25">
      <c r="A3" s="2" t="s">
        <v>94</v>
      </c>
      <c r="B3" s="2" t="s">
        <v>95</v>
      </c>
      <c r="C3" s="2" t="s">
        <v>96</v>
      </c>
      <c r="D3" s="2" t="s">
        <v>97</v>
      </c>
      <c r="E3" s="2" t="s">
        <v>98</v>
      </c>
    </row>
    <row r="4" spans="1:5" x14ac:dyDescent="0.25">
      <c r="A4" s="3">
        <v>1</v>
      </c>
      <c r="B4" s="5" t="s">
        <v>99</v>
      </c>
      <c r="C4" s="5" t="s">
        <v>100</v>
      </c>
      <c r="D4" s="5" t="s">
        <v>101</v>
      </c>
      <c r="E4" s="5" t="s">
        <v>102</v>
      </c>
    </row>
    <row r="5" spans="1:5" x14ac:dyDescent="0.25">
      <c r="A5" s="3">
        <v>2</v>
      </c>
      <c r="B5" s="5" t="s">
        <v>103</v>
      </c>
      <c r="C5" s="5" t="s">
        <v>104</v>
      </c>
      <c r="D5" s="5" t="s">
        <v>105</v>
      </c>
      <c r="E5" s="5" t="s">
        <v>106</v>
      </c>
    </row>
    <row r="6" spans="1:5" x14ac:dyDescent="0.25">
      <c r="A6" s="3">
        <v>3</v>
      </c>
      <c r="B6" s="5" t="s">
        <v>107</v>
      </c>
      <c r="C6" s="5" t="s">
        <v>108</v>
      </c>
      <c r="D6" s="5" t="s">
        <v>109</v>
      </c>
      <c r="E6" s="5" t="s">
        <v>110</v>
      </c>
    </row>
    <row r="7" spans="1:5" x14ac:dyDescent="0.25">
      <c r="A7" s="3">
        <v>4</v>
      </c>
      <c r="B7" s="5" t="s">
        <v>111</v>
      </c>
      <c r="C7" s="5" t="s">
        <v>112</v>
      </c>
      <c r="D7" s="5" t="s">
        <v>113</v>
      </c>
      <c r="E7" s="5" t="s">
        <v>114</v>
      </c>
    </row>
    <row r="8" spans="1:5" x14ac:dyDescent="0.25">
      <c r="A8" s="3">
        <v>5</v>
      </c>
      <c r="B8" s="5" t="s">
        <v>115</v>
      </c>
      <c r="C8" s="5" t="s">
        <v>116</v>
      </c>
      <c r="D8" s="5" t="s">
        <v>117</v>
      </c>
      <c r="E8" s="5" t="s">
        <v>114</v>
      </c>
    </row>
    <row r="9" spans="1:5" x14ac:dyDescent="0.25">
      <c r="A9" s="3">
        <v>6</v>
      </c>
      <c r="B9" s="5" t="s">
        <v>118</v>
      </c>
      <c r="C9" s="5" t="s">
        <v>119</v>
      </c>
      <c r="D9" s="5" t="s">
        <v>120</v>
      </c>
      <c r="E9" s="5" t="s">
        <v>121</v>
      </c>
    </row>
    <row r="10" spans="1:5" x14ac:dyDescent="0.25">
      <c r="A10" s="3">
        <v>7</v>
      </c>
      <c r="B10" s="5" t="s">
        <v>122</v>
      </c>
      <c r="C10" s="5" t="s">
        <v>123</v>
      </c>
      <c r="D10" s="5" t="s">
        <v>124</v>
      </c>
      <c r="E10" s="5" t="s">
        <v>125</v>
      </c>
    </row>
    <row r="11" spans="1:5" x14ac:dyDescent="0.25">
      <c r="A11" s="3">
        <v>8</v>
      </c>
      <c r="B11" s="5" t="s">
        <v>126</v>
      </c>
      <c r="C11" s="5" t="s">
        <v>127</v>
      </c>
      <c r="D11" s="5" t="s">
        <v>128</v>
      </c>
      <c r="E11" s="5" t="s">
        <v>129</v>
      </c>
    </row>
    <row r="12" spans="1:5" x14ac:dyDescent="0.25">
      <c r="A12" s="3">
        <v>9</v>
      </c>
      <c r="B12" s="5" t="s">
        <v>130</v>
      </c>
      <c r="C12" s="5" t="s">
        <v>131</v>
      </c>
      <c r="D12" s="5" t="s">
        <v>132</v>
      </c>
      <c r="E12" s="5" t="s">
        <v>133</v>
      </c>
    </row>
    <row r="13" spans="1:5" x14ac:dyDescent="0.25">
      <c r="A13" s="3">
        <v>10</v>
      </c>
      <c r="B13" s="5" t="s">
        <v>134</v>
      </c>
      <c r="C13" s="5" t="s">
        <v>135</v>
      </c>
      <c r="D13" s="5" t="s">
        <v>136</v>
      </c>
      <c r="E13" s="5" t="s">
        <v>137</v>
      </c>
    </row>
    <row r="14" spans="1:5" x14ac:dyDescent="0.25">
      <c r="A14" s="3">
        <v>11</v>
      </c>
      <c r="B14" s="5" t="s">
        <v>138</v>
      </c>
      <c r="C14" s="5" t="s">
        <v>139</v>
      </c>
      <c r="D14" s="5" t="s">
        <v>140</v>
      </c>
      <c r="E14" s="5" t="s">
        <v>141</v>
      </c>
    </row>
    <row r="15" spans="1:5" x14ac:dyDescent="0.25">
      <c r="A15" s="3">
        <v>12</v>
      </c>
      <c r="B15" s="5" t="s">
        <v>142</v>
      </c>
      <c r="C15" s="5" t="s">
        <v>143</v>
      </c>
      <c r="D15" s="5" t="s">
        <v>144</v>
      </c>
      <c r="E15" s="5" t="s">
        <v>145</v>
      </c>
    </row>
    <row r="16" spans="1:5" x14ac:dyDescent="0.25">
      <c r="A16" s="3">
        <v>13</v>
      </c>
      <c r="B16" s="5" t="s">
        <v>146</v>
      </c>
      <c r="C16" s="5" t="s">
        <v>147</v>
      </c>
      <c r="D16" s="5" t="s">
        <v>148</v>
      </c>
      <c r="E16" s="5" t="s">
        <v>149</v>
      </c>
    </row>
    <row r="17" spans="1:5" x14ac:dyDescent="0.25">
      <c r="A17" s="3">
        <v>14</v>
      </c>
      <c r="B17" s="5" t="s">
        <v>150</v>
      </c>
      <c r="C17" s="5" t="s">
        <v>151</v>
      </c>
      <c r="D17" s="5" t="s">
        <v>113</v>
      </c>
      <c r="E17" s="5" t="s">
        <v>152</v>
      </c>
    </row>
    <row r="18" spans="1:5" x14ac:dyDescent="0.25">
      <c r="A18" s="3">
        <v>15</v>
      </c>
      <c r="B18" s="5" t="s">
        <v>153</v>
      </c>
      <c r="C18" s="5" t="s">
        <v>154</v>
      </c>
      <c r="D18" s="5" t="s">
        <v>155</v>
      </c>
      <c r="E18" s="5" t="s">
        <v>156</v>
      </c>
    </row>
    <row r="19" spans="1:5" x14ac:dyDescent="0.25">
      <c r="A19" s="3">
        <v>16</v>
      </c>
      <c r="B19" s="5" t="s">
        <v>157</v>
      </c>
      <c r="C19" s="5" t="s">
        <v>158</v>
      </c>
      <c r="D19" s="5" t="s">
        <v>159</v>
      </c>
      <c r="E19" s="5" t="s">
        <v>160</v>
      </c>
    </row>
    <row r="20" spans="1:5" x14ac:dyDescent="0.25">
      <c r="A20" s="3">
        <v>17</v>
      </c>
      <c r="B20" s="5" t="s">
        <v>111</v>
      </c>
      <c r="C20" s="5" t="s">
        <v>161</v>
      </c>
      <c r="D20" s="5" t="s">
        <v>101</v>
      </c>
      <c r="E20" s="5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Ix ZeVeN xI .</cp:lastModifiedBy>
  <cp:revision/>
  <dcterms:created xsi:type="dcterms:W3CDTF">2018-06-16T16:21:44Z</dcterms:created>
  <dcterms:modified xsi:type="dcterms:W3CDTF">2021-10-10T02:51:14Z</dcterms:modified>
  <cp:category/>
  <cp:contentStatus/>
</cp:coreProperties>
</file>