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autoCompressPictures="0" defaultThemeVersion="124226"/>
  <bookViews>
    <workbookView xWindow="1335" yWindow="5940" windowWidth="20730" windowHeight="1176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 r:id="rId12"/>
  </externalReferences>
  <definedNames>
    <definedName name="Hidden_1_Tabla_5498472">[1]Hidden_1_Tabla_549847!$A$1:$A$24</definedName>
    <definedName name="Hidden_1_Tabla_5498612">Hidden_1_Tabla_549861!$A$1:$A$26</definedName>
    <definedName name="Hidden_1_Tabla_5498623">Hidden_1_Tabla_549862!$A$1:$A$26</definedName>
    <definedName name="Hidden_2_Tabla_5498476">[1]Hidden_2_Tabla_549847!$A$1:$A$41</definedName>
    <definedName name="Hidden_2_Tabla_5498616">Hidden_2_Tabla_549861!$A$1:$A$41</definedName>
    <definedName name="Hidden_2_Tabla_5498627">Hidden_2_Tabla_549862!$A$1:$A$41</definedName>
    <definedName name="Hidden_3_Tabla_54984713">[1]Hidden_3_Tabla_549847!$A$1:$A$32</definedName>
    <definedName name="Hidden_3_Tabla_54986113">Hidden_3_Tabla_549861!$A$1:$A$32</definedName>
    <definedName name="Hidden_3_Tabla_54986214">Hidden_3_Tabla_549862!$A$1:$A$32</definedName>
    <definedName name="hidden1">[2]hidden1!$A$1:$A$2</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<sst xmlns="http://schemas.openxmlformats.org/spreadsheetml/2006/main" count="499" uniqueCount="287">
  <si>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</si>
  <si>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</si>
  <si>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</si>
  <si>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</si>
  <si>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</si>
  <si>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</si>
  <si>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</si>
  <si>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</si>
  <si>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</si>
  <si>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</si>
  <si>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</si>
  <si>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</si>
  <si>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</si>
  <si>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</si>
  <si>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</si>
  <si>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</si>
  <si>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</si>
  <si>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</si>
  <si>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</si>
  <si>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</si>
  <si>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</si>
  <si>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</si>
  <si>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</si>
  <si>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</si>
  <si>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</si>
  <si>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</si>
  <si>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</si>
  <si>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</si>
  <si>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</si>
  <si>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</si>
  <si>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</si>
  <si>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</si>
  <si>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</si>
  <si>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</si>
  <si>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</si>
  <si>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</si>
  <si>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</si>
  <si>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</si>
  <si>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</si>
  <si>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</si>
  <si>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</si>
  <si>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</si>
  <si>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</si>
  <si>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</si>
  <si>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</si>
  <si>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</si>
  <si>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</si>
  <si>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</si>
  <si>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</si>
  <si>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</si>
  <si>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</si>
  <si>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</si>
  <si>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</si>
  <si>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</si>
  <si>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</si>
  <si>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</si>
  <si>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</si>
  <si>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</si>
  <si>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</si>
  <si>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</si>
  <si>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</si>
  <si>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</si>
  <si>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</si>
  <si>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</si>
  <si>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</si>
  <si>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</si>
  <si>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</si>
  <si>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</si>
  <si>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</si>
  <si>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</si>
  <si>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</si>
  <si>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</si>
  <si>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</si>
  <si>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</si>
  <si>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</si>
  <si>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</si>
  <si>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</si>
  <si>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</si>
  <si>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</si>
  <si>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</si>
  <si>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</si>
  <si>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</si>
  <si>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</si>
  <si>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</si>
  <si>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</si>
  <si>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</si>
  <si>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</si>
  <si>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</si>
  <si>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</si>
  <si>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</si>
  <si>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</si>
  <si>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</si>
  <si>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</si>
  <si>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</si>
  <si>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</si>
  <si>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</si>
  <si>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</si>
  <si>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</si>
  <si>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</si>
  <si>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</si>
  <si>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</si>
  <si>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</si>
  <si>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</si>
  <si>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</si>
  <si>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</si>
  <si>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</si>
  <si>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</si>
  <si>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</si>
  <si>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</si>
  <si>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</si>
  <si>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</si>
  <si>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</si>
  <si>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</si>
  <si>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</si>
  <si>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</si>
  <si>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</si>
  <si>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</si>
  <si>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</si>
  <si>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</si>
  <si>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</si>
  <si>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</si>
  <si>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</si>
  <si>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</si>
  <si>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</si>
  <si>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</si>
  <si>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</si>
  <si>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</si>
  <si>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</si>
  <si>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</si>
  <si>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</si>
  <si>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</si>
  <si>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</si>
  <si>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</si>
  <si>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</si>
  <si>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</si>
  <si>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</si>
  <si>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</si>
  <si>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</si>
  <si>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</si>
  <si>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</si>
  <si>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</si>
  <si>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</si>
  <si>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</si>
  <si>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</si>
  <si>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</si>
  <si>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</si>
  <si>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</si>
  <si>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</si>
  <si>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</si>
  <si>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</si>
  <si>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</si>
  <si>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</si>
  <si>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</si>
  <si>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</si>
  <si>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</si>
  <si>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</si>
  <si>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</si>
  <si>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</si>
  <si>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</si>
  <si>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</si>
  <si>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</si>
  <si>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</si>
  <si>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</si>
  <si>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</si>
  <si>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</si>
  <si>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</si>
  <si>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</si>
  <si>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</si>
  <si>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</si>
  <si>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</si>
  <si>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</si>
  <si>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</si>
  <si>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</si>
  <si>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</si>
  <si>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</si>
  <si>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</si>
  <si>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</si>
  <si>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</si>
  <si>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</si>
  <si>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</si>
  <si>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</si>
  <si>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</si>
  <si>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</si>
  <si>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</si>
  <si>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</si>
  <si>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</si>
  <si>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</si>
  <si>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</si>
  <si>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</si>
  <si>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</si>
  <si>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</si>
  <si>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</si>
  <si>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</si>
  <si>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</si>
  <si>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</si>
  <si>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</si>
  <si>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</si>
  <si>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</si>
  <si>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</si>
  <si>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</si>
  <si>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</si>
  <si>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</si>
  <si>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</si>
  <si>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</si>
  <si>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</si>
  <si>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</si>
  <si>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</si>
  <si>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</si>
  <si>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</si>
  <si>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</si>
  <si>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</si>
  <si>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</si>
  <si>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</si>
  <si>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</si>
  <si>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</si>
  <si>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</si>
  <si>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</si>
  <si>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</si>
  <si>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</si>
  <si>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</si>
  <si>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</si>
  <si>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</si>
  <si>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</si>
  <si>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</si>
  <si>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</si>
  <si>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</si>
  <si>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</si>
  <si>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</si>
  <si>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</si>
  <si>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</si>
  <si>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</si>
  <si>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Servicios y Espacios de Divulgación</t>
  </si>
  <si>
    <t>Población en general, desde jardín de niños hasta grupos de adultos mayores y de capacidades diferentes.</t>
  </si>
  <si>
    <t>Los servicios y espacios de divulgación son las herramientas con las que cuenta el Consejo Potosino de Ciencia y Tecnología para fomentar e incentivar la participación de la población en actividades de ciencia, tecnología e innovación con el objetivo de apropiar el conocimiento científico, tecnológico y de innovación.</t>
  </si>
  <si>
    <t>Asesoría de carácter técnico para el llenado de la solicitud para ingresar al Registro Nacional de Instituciones y Empresas Científicas y Tecnológicas (RENIECYT)</t>
  </si>
  <si>
    <t>Personas Físicas y Morales</t>
  </si>
  <si>
    <t>Requisito indispensable para participar en cualquiera de las convocatorias emitidas por el CONACYT.</t>
  </si>
  <si>
    <t>Asesoría a interesados y registro formal de la solicitud de beca CONACYT- Gobierno del Estado de San Luis Potosí para la formación de Recursos Humanos de Alto Nivel en programas de posgrado de calidad en el extranjero que cumplen con todos los requisitos establecidos en la convocatoria correspondiente.</t>
  </si>
  <si>
    <t>Profesionistas mexicanos que radiquen en el Estado de San Luis Potosí, egresados de Licenciatura, Especialidad o Maestría.</t>
  </si>
  <si>
    <t>Apoyo económico para colegiatura, manutención y seguro médico</t>
  </si>
  <si>
    <t>Programa  de capacitación anual en materia de ciencia, tecnología e innovación para la mejora de la competitividad en el Estado.</t>
  </si>
  <si>
    <t>Empresarios, académicos y público en general</t>
  </si>
  <si>
    <t>En función a las convocatorias</t>
  </si>
  <si>
    <t xml:space="preserve">presencial </t>
  </si>
  <si>
    <t>en línea</t>
  </si>
  <si>
    <t xml:space="preserve">Servicio (Talleres de ciencia, tecnología e innovación, Robot Ruidoso): Información que se requerirá en el formato en línea: fecha tentativa del uso del servicio, horario, destino y lugar del servicio, perfil de los asistentes, número de los asistentes (si aplica), datos del enlace responsable por parte del solicitante. Espacio (Teatro Solvay, Vagón de la Ciencia, Curioso Móvil, Domo Curioso, El Jardín del Desierto): Información que se requerirá en el formato en línea: fecha tentativa del uso del espacio, horario, perfil de los asistentes, número de los asistentes, datos del enlace responsable por parte del solicitante. </t>
  </si>
  <si>
    <t>Se deberá disponer de RFC de la entidad, RFC del Responsable Legal, Acta Constitutiva, Poder Notarial, firma electrónica FIEL del Responsable Legal registrada y actualizada ante el SAT, datos generales e información complementaria de la entidad al registrar y del Responsable Legal</t>
  </si>
  <si>
    <t>5 días hábiles a partir de la confirmación de recibida la solicitud</t>
  </si>
  <si>
    <t>Máximo cinco días hábiles a partir de la fecha de solicitud de asesoría</t>
  </si>
  <si>
    <t>Subdirección de Divulgación</t>
  </si>
  <si>
    <t>Camino a la Presa</t>
  </si>
  <si>
    <t>Lomas 4a Sección</t>
  </si>
  <si>
    <t>4448116666 ext. 219</t>
  </si>
  <si>
    <t>divulgacion@copocyt.gob.mx</t>
  </si>
  <si>
    <t xml:space="preserve">Lunes a viernes de 09:00 a 14:00 </t>
  </si>
  <si>
    <t>Subdirección de Capacitación y Asistencia Técnica</t>
  </si>
  <si>
    <t>4448116666 ext. 215</t>
  </si>
  <si>
    <t>becas@copocyt.gob.mx</t>
  </si>
  <si>
    <t>Gratuito</t>
  </si>
  <si>
    <t xml:space="preserve">No se genera   </t>
  </si>
  <si>
    <t>No se genera</t>
  </si>
  <si>
    <t>4448116666 ext. 216</t>
  </si>
  <si>
    <t>vinculacion@copocyt.gob.mx</t>
  </si>
  <si>
    <t>No se cuenta con domicilio en el extranjero</t>
  </si>
  <si>
    <t xml:space="preserve">Reglamento Interno del Consejo Potosino de Ciencia y Tecnología: Artículo 36, Fracción II,
VI, VII, VIII y IX.
</t>
  </si>
  <si>
    <t>Notificar tanto a la Dirección de Vinculación y Divulgación de la falta de respuesta del servicio</t>
  </si>
  <si>
    <t xml:space="preserve">No se genera </t>
  </si>
  <si>
    <t>Ley Orgánica del Consejo Potosino de Ciencia y Tecnología: Artículo 4°, Fracciones II y VI</t>
  </si>
  <si>
    <t>Reglamento de Becas del Consejo Nacional de Ciencia y Tecnología.
Ley Orgánica del Consejo Potosino de Ciencia y Tecnología: Artículo 4°, Fracción XIII y 25.</t>
  </si>
  <si>
    <t>Ley Orgánica del Consejo Potosino de Ciencia y Tecnología: Artículo 4°, Fracciones II y VI y Art. 25.</t>
  </si>
  <si>
    <t xml:space="preserve">http://www.cegaipslp.org.mx/HV2021Dos.nsf/nombre_de_la_vista/83E8E7F14D3DECBB862587610053EA26/$File/Asesoría+de+carácter+técnico+para+el+llenado+de+la+solicitud+para+ingresar+al+Registro+Nacional+de+Instituciones+y+Empresas+Científicas+y+Tecnológicas+(RENIECYT).pdf </t>
  </si>
  <si>
    <t>http://www.cegaipslp.org.mx/HV2021Dos.nsf/nombre_de_la_vista/4D36FA5DC436F9938625876100593E45/$File/01_Convocatoria_CONACYT_FONCA_2020.pdf</t>
  </si>
  <si>
    <t>5.- REQUISITOS QUE DEBERÁN CUMPLIR LOS ASPIRANTES.
PRIMERA FASE A PARTIR DEL 01 DE JUNIO DE 2020 CON CONACYT
Como primera fase, se deberá presentar la solicitud de beca en línea a través de la plataforma de CONACYT, si no está
registrado, deberá hacerlo para generar su usuario y contraseña; y cumplir con los requisitos que se establecen en esta
convocatoria.
Las solicitudes deberán ajustarse a lo establecido en esta convocatoria, incluyendo los documentos en formato pdf de
máximo 2MB cada uno, que en ella se refieren y los formatos correspondientes.
SEGUNDA FASE A PARTIR DEL 10 DE AGOSTO DE 2020 CON FONCA
Únicamente los/las aspirantes que hayan cumplido con la documentación ante Conacyt, podrán continuar con el proceso de
evaluación y selección correspondiente a la Fase Técnica de FONCA.
Las/los candidatos/as seleccionados/as por Conacyt deberán continuar con el proceso de obtención de beca con FONCA y
cubrir los requisitos que dicha institución establece, los cuales se pueden consultar a través de la página del FONCA:
Llenado en línea de la solicitud de beca
1. Para poder iniciar su postulación de beca al extranjero, es indispensable obtener la e. Firma (antes firma electrónica) en
cualquier oficina del Servicio de Administración Tributaria (SAT). En el caso de quienes ya cuenten con la e.firma esta
deberá estar vigente.
NOTA: Se requiere tenerla última actualización de JAVA y se recomienda usar el explorador Google Chrome para una mejor
funcionalidad.
2. Crear o actualizar el Currículum Vitae Único (CVU) en el portal del Conacyt en el apartado Servicios en Línea o a través de
la siguiente liga: Currículum Vitae Único. 
6
Este procedimiento le proporcionará un Nombre de Usuario y Contraseña que le permitirán ingresar al sistema de captura de
solicitudes de la página de Conacyt.
Para esta convocatoria es necesario llenar las siguientes secciones del CVU:
a) Datos Generales (Obligatorio)
b) Domicilio de Residencia (Obligatorio)
c) Formación Académica (Obligatorio)
d) Lenguas e idiomas (Obligatorio)
Las secciones anteriores son obligatorias, antes de llenar la solicitud de beca en línea. Se recomienda no dejar campos
vacíos aun cuando éstos no tengan asterisco.
3. Con la ayuda de la siguiente Guía de Postulación, deberá llenar la solicitud de beca en línea disponible en el portal del
Conacyt, ingresando con su Usuario y contraseña, a partir de la fecha que se indica en el calendario de esta
convocatoria.
Para dar inicio al llenado de solicitud deberá:
a) Seleccionar en el menú la opción Solicitud y el submenú Convocatorias –Postulación.
b) Se abrirá una pantalla donde se podrán consultar las convocatorias a las cuales el/la aspirante puede aplicar.
c) De la lista de convocatorias que se despliega deberá seleccionar la convocatoria “Becas al Extranjero Convenios FONCA
2020”.
d) En la columna de Acciones dar click en “Editar” para llenar los campos requeridos en esta sección referentes a los
estudios en el extranjero.
e) Posteriormente, desde el Menú “Solicitud/Mis Solicitudes”, en la columna “Acciones” dar click en el ícono “Ver
Solicitud” que muestra todas las secciones de la solicitud que deberá llenar y que a continuación se enlistan:
Institución y Programa
Secciones de CVU
Periodos de la Solicitud
Rubros solicitados
Dependientes Económicos
Contactos de Emergencia
Motivos
Documentos Requeridos
Es importante que todas las secciones queden en estatus “COMPLETA”, de lo contrario el sistema no le permitirá firmar
electrónicamente y enviar su solicitud.
4. Una vez que ha llenado todas las secciones de la solicitud en línea, el envío se realiza a través de la e. Firma descargando
el aplicativo de firma, para lo que deberá ingresar primero con el usuario y contraseña generados en el portal web del
Conacyt y después con los datos proporcionados en las oficinas del SAT.
7
5. Al término de este proceso, la solicitud quedará en estatus de “ENVIADA Y EN ESPERA” y no podrá realizar ninguna
modificación. El personal de Conacyt revisará su solicitud y las secciones requeridas (sección 1.3, inciso e).
Se sugiere realizar el envío de su solicitud de beca con suficiente anticipación hasta el cierre de recepción de solicitudes
para recibir retroalimentación, en caso de que sea necesario, durante el periodo de inconsistencias5.
Bajo ninguna circunstancia se recibirán expedientes físicos en las oficinas centrales del Conacyt.
El trámite de solicitud de beca es personal
6.- DOCUMENTACIÓN QUE ACOMPAÑE A LA SOLICITUD
Documentación Académica
1. Fotografía a color tamaño credencial (5 x 3.5 cm) en formato .jpg.
2. Carta de aceptación oficial definitiva emitida por la universidad donde se pretenden realizar los estudios de posgrado.
Dicho documento deberá contener:
Nombre del solicitante;
Nombre del programa;
Membrete de la institución;
Grado en el que está aceptado/a (subrayado por el/la aspirante);
Duración oficial, indicando la fecha de inicio y término del programa (subrayado por el/la aspirante); y
Firma de la persona facultada.
NOTA. Si la carta de aceptación que presenta en la solicitud de beca, fue emitida en años anteriores y aún no ha iniciado
estudios el aspirante, éste deberá presentar la carta de admisión con fecha actualizada, al periodo académico en curso.
Esta carta no debe contener condicionantes académicos de ningún tipo. Se considera válida la carta de aceptación que se
encuentre condicionada a demostrar la solvencia económica durante el tiempo de estudios.
Si la carta de aceptación está en un idioma diferente al inglés o al español, se deberá presentar el formato original con una
traducción simple a cualquiera de los dos idiomas antes mencionados.
3. Los/las aspirantes que ya se encuentran cursando estudios de posgrado en el extranjero, deberán entregar además de la
carta de aceptación, la constancia correspondiente a su inscripción para el período que cursan; si el periodo de estudios
iniciados es mayor a 6 meses, deberá adicionar el documento oficial de calificaciones obtenidas e informe de logros
(avalado por su asesor) que tenga al momento de enviar la solicitud.
Para el caso de estudios de maestría, se considerarán los programas registrados como oficiales a partir de 60 créditos
ECTS (European Credit Transfer System), considerando que el apoyo será hasta 24 meses.
4. Información sobre el programa de posgrado que pretende cursar: duración oficial del programa; idioma en que se
imparte; estructura curricular; además, para el caso de maestrías, materias obligatorias y opcionales elegidas (subrayadas
por el/la aspirante); y, para el caso de doctorados, información sobre las líneas de investigación.
Para este requisito deberá llenar el siguiente formato: Programa del posgrado.
8
Si el programa de estudios está en un idioma diferente al inglés o al español, se deberá presentar el programa original con
una traducción simple a cualquiera de los dos idiomas antes mencionados.
No se aceptarán solicitudes que presenten información del programa falsa, incompleta ni en un formato distinto al diseñado
por el Conacyt.
5. Para el caso de estudios doctorales, presentar anteproyecto de investigación incluyendo cronograma de actividades,
firmado por el/la aspirante y el/la asesor/a de tesis o por un/a profesor/a de la institución donde pretende cursar el
posgrado (máximo 10 cuartillas). Este documento es un requisito indispensable para que las comisiones de selección
valoren la conformación del programa o la línea de investigación sobre la que el/la aspirante va a trabajar y puedan
otorgar un dictamen adecuado. El documento no tendrá validez oficial sin alguna de las firmas autógrafas.
Si el anteproyecto de investigación está en un idioma diferente al inglés o al español, se deberá presentar una traducción
simple a cualquiera de los dos idiomas antes mencionados.
6. Resumen del currículum vitae del/la asesor/a o profesor/a (máximo en 5 cuartillas) firmado por el/la mismo/a, que dé
cuenta de lo más sobresaliente de la producción académica del/la profesor/a, en el área del conocimiento en el que se
pretende desarrollar el trabajo de investigación relacionado con el doctorado (patentes, artículos, etc.).
7. Documento en que se consignen los costos de colegiatura y de inscripción anuales del programa de posgrado que
se pretende cursar. El/la aspirante deberá subrayar el costo de colegiatura sin cuotas (fees).
8. En caso de que su posgrado no sea impartido en el idioma del país destino, deberá presentar un documento oficial emitido
por la universidad en el que se establezca el idioma en el que se impartirá el programa.
9. Tres cartas de recomendación adjuntas en un mismo documento .pdf en algunos de los siguientes formatos de Carta de
Recomendación (versión en español) o (versión en inglés) diseñado por el Conacyt emitidas preferentemente por
profesores/as o académicos/as reconocidos/as. El currículum vitae del recomendante es opcional (máximo en 5
cuartillas). La firma autógrafa del/de la recomendante es indispensable para validar esta carta en cada una de las hojas,
respetando el formato del Conacyt.
En caso de presentar cartas de recomendación en formatos de convocatorias pasadas y no diseñados por Conacyt no se
recibirá el documento.
10. Para estudios realizados en México, presentar certificado oficial de calificaciones del grado académico inmediato anterior
al solicitado en la presente convocatoria, que acredite un promedio mínimo de 8.00 (ocho punto cero) en la escala del 1
a 10 utilizada en México. En caso de que el certificado no indique el promedio general, deberá anexarse una constancia
oficial (Carta promedio general) emitida por la institución de egreso que indique el promedio general obtenido.
Para estudios de maestría deberá presentar calificaciones de la licenciatura.
Para estudios de doctorado, deberá presentar calificaciones de maestría.
Para estudios de doctorado directo, deberá presentar calificaciones de licenciatura.
La especialidad no se considera como un grado académico, por lo que no se aceptará como comprobante de grado.
11. Para el caso del/la aspirante que haya realizado estudios de nivel inmediato anterior en el extranjero, además del
certificado oficial de calificaciones, deberá presentar carta de equivalencia del promedio general emitido por la
institución en donde realizó los estudios previos, por alguna institución mexicana acreditada para la emisión de
documentos de revalidación o equivalencia o por la Universidad Nacional Autónoma de México (UNAM) en la 
9
Subdirección de Revalidación y Apoyo Académico: www.dgire.unam.mx comprobando un promedio mínimo de 8.0
(ocho punto cero) en la escala del 1 a 10 utilizada en México.
El/La aspirante deberá considerar el tiempo estimado para obtener este documento.
12. Certificado (s) oficial (es) de conocimiento de idioma (s):
En todos los casos, certificado de inglés no mayor a 5 años en alguna de las versiones:
TOEFL versión en papel revisado con 550 puntos mínimo, o su equivalente, TOEFL IBT con 79-80 puntos mínimo; o IELTS
de 6.5 mínimo, aún si los estudios son en algún país de habla hispana.
En el caso del examen TOEFL se acepta únicamente el certificado oficial o el Institutional Testing Program (ITP) emitido
por el Educational Testing Service (ETS).
Además del certificado TOEFL, se deberá presentar el comprobante de conocimiento del idioma si los estudios son:
En otro idioma: comprobante oficial que avale al menos el cumplimiento del nivel B2 (nivel intermedio alto) conforme
al Marco Común Europeo de Referencia para las Lenguas.
NOTA. No se acepta ningún documento con puntajes menores a los establecidos anteriormente.
13. No se aceptarán programas que se realicen en más de dos países.
En toda solicitud para programas cuya estructura implique la realización de estudios en dos países, el/la aspirante
deberá demostrar:
a) El propósito académico de la estancia en un segundo país.
b) La calidad académica de las instituciones participantes.
c) Independientemente de que el programa se ofrezca en inglés en ambos países, deberá presentar comprobante del
dominio de la lengua del segundo país de destino de habla diferente al inglés.
En caso de resultar seleccionado/a, se le otorgará la beca de conformidad con los tiempos de duración de los estudios
en cada país, términos que no podrán ser modificados una vez firmado el Convenio de Asignación de Beca (CAB).
Toda solicitud para un programa de doble titulación en el que participe una institución mexicana, deberá presentarse
en la convocatoria de Becas Nacionales, cumpliendo con los requisitos correspondientes.
En caso de que el/la aspirante resulte seleccionado/a con el programa de doble titulación que pretende realizar en la
misma institución en el extranjero, el Conacyt únicamente le otorgará la beca para la obtención de un grado.
14. Anverso y reverso del título o el acta de examen Profesional del grado inmediato anterior obtenido al que se está
solicitando en la presente convocatoria:
Para estudios de maestría deberá presentar Título o el Acta de Examen Profesional de la licenciatura.
Para estudios de doctorado, deberá presentar Título o el Acta de Examen Profesional de maestría.
Para estudios de doctorado directo, deberá presentar Título o el Acta de Examen Profesional de licenciatura.
De no contar con el título o acta de examen profesional al momento de la solicitud de beca, deberá adjuntar un
documento oficial emitido por la universidad que indique que cuenta con la totalidad de los créditos y que consigne la
obtención del grado.
10
15. Resumen de experiencia profesional, presentando lo más sobresaliente y exponiendo los logros o impacto de cada
actividad realizada (máximo una cuartilla).
16. De haber realizado servicio comunitario (no se considera el servicio social obligatorio que es parte del proceso de
titulación), presentar un resumen en el que describa sus actividades, fechas de inicio y término, y logros o impacto, en
máximo una cuartilla.
17. Carta membretada de apoyo del sector interesado en su proyecto académico. La carta puede ser expedida por alguna
universidad, empresa u organización situada en México en la que se respalde a el/la aspirante. En esta carta debe quedar
manifiesto el nombre de la institución en el extranjero, el programa de posgrado que estudiará el candidato, la
pertinencia y la aplicación en México de los conocimientos adquiridos por el/la participante una vez concluidos los
estudios pretendidos, pudiendo contener o no un compromiso de trabajo.
Para ser válida, esta carta debe contener el membrete de la universidad, empresa u organización, así como la firma
autógrafa de quien emite el documento.
18. En caso de que el/la aspirante cuente con otro financiamiento, o esté tramitándolo, se deberá presentar copia del
documento que indique: organismo patrocinador, monto, periodo y características (rubros autorizados o posibles) en
dicho financiamiento.
19. Carta de incorporación al Estado firmada por el/la aspirante de no más de dos páginas donde señale sus intenciones y
posibilidades para incorporarse a su regreso al sector productivo, social, académico o público en el Estado en el que
participa. En esta carta deberá profundizar en cómo el programa de posgrado que cursará, o está cursando, y sus propios
intereses, son afines a las áreas estratégicas del Estado en cuestión, así como las ventajas del posgrado que pretende
cursar en relación a otros posgrados.
Documentación Administrativa
1. Identificación oficial a color y vigente del/de la aspirante (anverso y reverso de la credencial para votar expedida por el
INE, pasaporte vigente expedido por la Secretaria de Relaciones Exteriores o cédula profesional expedida por la Secretaria
de Educación Pública) que acredite que el/la aspirante tiene la nacionalidad mexicana.
2. Para considerar a sus dependientes económicos directos, acta de matrimonio y actas de nacimiento de hijas/hijos
menores de 18 años.
En caso de que el matrimonio haya ocurrido en el extranjero y/o cuente con dependientes nacidos en el extranjero,
deberán presentar copia del acta de matrimonio y/o de nacimiento apostillada por la autoridad competente, para que se
puedan aplicar los tabuladores de casado/a y/o con dependientes.
3. Las personas que hayan sido becarias Conacyt, deberán adjuntar a su solicitud de beca en línea Carta de Reconocimiento
o Carta de no adeudo que emite el Conacyt conforme a lo establecido en el Reglamento de Becas del CONACYT.
4. Solo para los aspirantes que reciban la confirmación de Conacyt por medio de correo electrónico y su solicitud se
encuentre en el estatus “PREDICTAMEN”, deberán registrarse en la plataforma Foncaenlinea, o actualizar sus datos
personales en caso de contar con un registro previo.
No serán tomados en consideración para el proceso de selección, los expedientes físicos que sean enviados a través de
correo ordinario, de servicio de mensajería o entregados en las oficinas centrales y/o regionales del Conacyt para solicitar
una beca, ya que dicho trámite deberá realizarse invariablemente a través de la plataforma del Conacyt y de FONCA.
11
7.- PROCESO DE SELECCIÓN DE ASPIRANTES, ASIGNACIÓN Y FORMALIZACIÓN DE LAS BECAS O APOYOS Y PLAZOS PARA
ELLO.
PROCESO DE SELECCIÓN DE ASPIRANTES
El envío de la solicitud de beca no garantiza el recibir una beca.
Serán consideradas las solicitudes que cumplan todos los requisitos y documentación establecidos en esta convocatoria y
que hayan sido presentados en tiempo y forma.
En caso de solicitudes inconsistentes, el/la aspirante podrá presentar las correcciones durante la vigencia de la convocatoria,
a partir de la notificación que se le haga por medio del sistema, y hasta el último día del periodo de inconsistencias señalado
en el calendario que se publica en esta convocatoria.
Una vez recibida la solicitud de acuerdo a los requisitos y el calendario establecido y publicado en esta convocatoria, el
proceso de evaluación académica de los expedientes será coordinada por el FONCA.
Al finalizar dicho proceso, el Conacyt y FONCA darán a conocer el resultado a través de la publicación de resultados en el
portal de ambas instituciones y estos serán inapelables.
Las becas que otorga el Conacyt a través del Programa de Fomento, Formación y Consolidación de Capital Humano de Alto
Nivel, se asignarán con base en méritos y criterios de calidad académica del programa de estudios, pertinencia, relevancia
para el país; así como los méritos académicos del/la aspirante seleccionado/a y el resultado esperado del apoyo que se le
otorga, según los siguientes criterios de evaluación:
1. Calidad en la argumentación presentada por el/la aspirante, donde exprese las razones para la selección de la institución
y el programa de posgrado pretendido; justifique la realización del posgrado en el extranjero demostrando la relación de
la solicitud con su experiencia laboral y/o académica previa; en caso de que existan programas reconocidos del PNPC
(http://svrtmp.main.CONACYT.mx/ConsultasPNPC/inicio.php) similares, no se aprobarán aquellos/as que, a juicio de los
Comités sean equivalentes a los que se ofrecen en México.
2. Sustento académico y coherencia en su trayectoria académica y/o laboral para asegurar la culminación exitosa de sus
estudios de posgrado, demostrado por el/la aspirante a través de su historial académico o profesional.
3. La información presentada por el/la aspirante relativa a su experiencia profesional.
4. Tomando en cuenta el esfuerzo que la sociedad mexicana en su conjunto ha aportado para contar con el Programa de
Becas, se espera que los/las beneficiarios/as cumplan a su vez con un compromiso social, para retribuir al país al término
de sus estudios.
5. Solidez del plan de reinserción a los sectores sociales o productivos nacionales -a la conclusión de sus estudiosrespaldado por una carta de interés, y en su caso, compromiso de trabajo emitida por la instancia interesada en su
proyecto académico. Con respecto a la carta compromiso, se hará una evaluación basada en las evidencias de trabajo que
el/la aspirante aporte y sus logros en este aspecto.
6. Se aceptarán solicitudes en las áreas del conocimiento que se clasifiquen dentro de las comprendidas en el estado en el
que se postula, indicadas en el apartado 2. Grupo Objetivo, de la presente convocatoria. La determinación de lo anterior
se hará con base en un análisis sobre las materias, créditos o líneas de investigación que integren el programa de estudios.
7. Se considerará la posición de la Universidad propuesta cuando ésta se encuentre preferentemente entre las 200 mejores
a nivel mundial de acuerdo con las clasificaciones internacionales reconocidas
12
8. Durante el proceso de selección se considerarán preferentemente las solicitudes de beca que contemplen realizar
estudios de doctorado en alguna de las universidades e instituciones con las que el Conacyt tiene firmado un Acuerdo o
Convenio de Colaboración
9. Para posgrados ofrecidos por organismos, instituciones especializadas o por centros de investigación, se considerará la
calidad del programa de estudios de maestría o doctorado, y el claustro de profesores/as, que deberá ubicarse en alguna
de las áreas estratégicas indicadas en la presente convocatoria.
10. Para el caso de estudios doctorales, se considerará la calidad y pertinencia del anteproyecto de investigación firmado por
la persona solicitante; y avalado (firmado) por el/la asesor/a de tesis o por un/una profesor/a de la institución anfitriona.
11. Se considerarán los programas cuya duración sea igual o mayor a 6 meses de duración.
Los/las aspirantes que hayan tenido una beca Conacyt, deberán ajustarse a la vigencia máxima que se indica en el artículo
17 del Reglamento de Becas del CONACYT.</t>
  </si>
  <si>
    <t>Los requisitos varían de acuerdo a cada una de las actividades de capacitación programadas. Estos se darán a conocer oportunamente.</t>
  </si>
  <si>
    <t>http://www.cegaipslp.org.mx/HV2021Dos.nsf/nombre_de_la_vista/B2D612FFE4609D1D862587610054C11E/$File/Tramites+Servicios+y+Espacios+de+Divulgación.pdf</t>
  </si>
  <si>
    <t>31 de diciembre de 2020</t>
  </si>
  <si>
    <t>http://www.cegaipslp.org.mx/HV2021Dos.nsf/nombre_de_la_vista/B734CC9FE6E41270862587610055161D/$File/Tramite+Asesoría+de+carácter+técnico+para+el+llenado+de+la+solicitud+para+ingresar+al+Registro+Nacional+de+Instituciones+y+Empresas+Científicas+y+Tecnológicas+(RENIECYT).pdf</t>
  </si>
  <si>
    <t>Del 01 de junio al 24 de julio del 2020</t>
  </si>
  <si>
    <t>25 de septiembre de 2020</t>
  </si>
  <si>
    <t>http://www.cegaipslp.org.mx/HV2021Dos.nsf/nombre_de_la_vista/8D23F133CBB6E0368625876100579294/$File/Adicional+Programa++de+capacitación+anual+en+materia+de+ciencia,+tecnología+e+innovación+para+la+mejora+de+la+competitividad+en+el+Estado.pdf</t>
  </si>
  <si>
    <t>Del 01 de enero al 31 de diciembre de 2020</t>
  </si>
  <si>
    <t>http://www.cegaipslp.org.mx/HV2021Dos.nsf/nombre_de_la_vista/1DB8A2AAFD97A1CB862587610056FD1C/$File/Adicional+Servicios+y+Espacios+de+Divulgación.pdf</t>
  </si>
  <si>
    <t>http://www.cegaipslp.org.mx/HV2021Dos.nsf/nombre_de_la_vista/679CD64CD536213886258761005A1BAE/$File/Asesoría+a+interesados+y+registro+formal+de+la+solicitud+de+beca+CONACYT-+Gobierno+del+Estado+de+San+Luis+Potosí+.pdf</t>
  </si>
  <si>
    <t xml:space="preserve">http://www.cegaipslp.org.mx/HV2021Dos.nsf/nombre_de_la_vista/8D23F133CBB6E0368625876100579294/$File/Adicional+Programa++de+capacitación+anual+en+materia+de+ciencia,+tecnología+e+innovación+para+la+mejora+de+la+competitividad+en+el+Estado.pdf </t>
  </si>
  <si>
    <t>Este Organismo está facultado para generar la información requerida, con base en la Ley Orgánica del Consejo Potosino de Ciencia y Tecnología del Estado de San Luis Potosí, sus atribuciones están contenidas en los artículos 3° y 4°, así como en el Reglamento Interior en su artículo 27, por lo cual se informa que durante este periodo no se generó información correspondiente a esta fracción.</t>
  </si>
  <si>
    <t>http://www.cegaipslp.org.mx/HV2021Dos.nsf/nombre_de_la_vista/B358ECCF882E8F8A86258775005851D7/$File/Servicios+y+Espacios+de+Divulgación.pdf</t>
  </si>
  <si>
    <t>http://www.cegaipslp.org.mx/HV2021Tres.nsf/nombre_de_la_vista/2A2C3A751C36047C86258798005AE32F/$File/No+se+genera+Nuevo.pdf</t>
  </si>
</sst>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indexed="8"/>
      <name val="Calibri"/>
      <family val="2"/>
      <scheme val="minor"/>
    </font>
    <font>
      <b/>
      <sz val="11"/>
      <color indexed="9"/>
      <name val="Arial"/>
    </font>
    <font>
      <sz val="10"/>
      <color indexed="8"/>
      <name val="Arial"/>
    </font>
    <font>
      <sz val="10"/>
      <color indexed="8"/>
      <name val="Arial"/>
      <family val="2"/>
    </font>
    <font>
      <sz val="10"/>
      <name val="Arial"/>
      <family val="2"/>
    </font>
    <font>
      <u/>
      <sz val="10"/>
      <color theme="10"/>
      <name val="Arial"/>
      <family val="2"/>
    </font>
    <font>
      <sz val="11"/>
      <color indexed="8"/>
      <name val="Arial"/>
      <family val="2"/>
    </font>
    <font>
      <u/>
      <sz val="11"/>
      <color theme="10"/>
      <name val="Arial"/>
      <family val="2"/>
    </font>
    <font>
      <sz val="11"/>
      <name val="Arial"/>
      <family val="2"/>
    </font>
    <font>
      <sz val="10"/>
      <color indexed="8"/>
      <name val="Calibri"/>
      <family val="2"/>
      <scheme val="minor"/>
    </font>
    <font>
      <sz val="10"/>
      <color rgb="FF000000"/>
      <name val="MS Sans Serif"/>
    </font>
    <font>
      <u/>
      <sz val="11"/>
      <color theme="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9">
    <xf numFmtId="0" fontId="0" fillId="0" borderId="0"/>
    <xf numFmtId="0" fontId="5" fillId="3"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cellStyleXfs>
  <cellXfs count="3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0" borderId="1" xfId="0" applyFont="1" applyBorder="1" applyAlignment="1">
      <alignment horizontal="center" vertical="center"/>
    </xf>
    <xf numFmtId="14" fontId="3" fillId="0" borderId="1" xfId="0" applyNumberFormat="1" applyFont="1" applyBorder="1" applyAlignment="1">
      <alignment horizontal="center" vertical="center"/>
    </xf>
    <xf numFmtId="0" fontId="4" fillId="0" borderId="1" xfId="0" applyFont="1" applyBorder="1" applyAlignment="1" applyProtection="1">
      <alignment horizontal="left" vertical="center"/>
    </xf>
    <xf numFmtId="0" fontId="4" fillId="0" borderId="1" xfId="0" applyFont="1" applyBorder="1" applyAlignment="1" applyProtection="1">
      <alignment vertical="center"/>
    </xf>
    <xf numFmtId="0" fontId="3" fillId="0" borderId="1" xfId="0" applyFont="1" applyBorder="1" applyAlignment="1" applyProtection="1">
      <alignment horizontal="left" vertical="center"/>
    </xf>
    <xf numFmtId="0" fontId="4" fillId="3" borderId="1" xfId="0" applyFont="1" applyFill="1" applyBorder="1" applyAlignment="1" applyProtection="1">
      <alignment horizontal="left" vertical="center"/>
    </xf>
    <xf numFmtId="0" fontId="3" fillId="0" borderId="1" xfId="0" applyFont="1" applyBorder="1" applyAlignment="1" applyProtection="1">
      <alignment horizontal="center" vertical="center"/>
    </xf>
    <xf numFmtId="0" fontId="3" fillId="3" borderId="1" xfId="0" applyFont="1" applyFill="1" applyBorder="1" applyAlignment="1">
      <alignment horizontal="center" vertical="center"/>
    </xf>
    <xf numFmtId="0" fontId="4" fillId="3" borderId="1" xfId="0" applyFont="1" applyFill="1" applyBorder="1" applyAlignment="1" applyProtection="1">
      <alignment vertical="center"/>
    </xf>
    <xf numFmtId="0" fontId="3" fillId="0" borderId="1" xfId="0" applyFont="1" applyBorder="1" applyAlignment="1">
      <alignment vertical="center"/>
    </xf>
    <xf numFmtId="0" fontId="6" fillId="0" borderId="0" xfId="0" applyFont="1"/>
    <xf numFmtId="0" fontId="7" fillId="3" borderId="0" xfId="1" applyFont="1"/>
    <xf numFmtId="0" fontId="3" fillId="3" borderId="1" xfId="0" applyFont="1" applyFill="1" applyBorder="1" applyAlignment="1">
      <alignment horizontal="left" vertical="center"/>
    </xf>
    <xf numFmtId="0" fontId="8" fillId="3" borderId="0" xfId="0" applyFont="1" applyFill="1" applyBorder="1" applyAlignment="1">
      <alignment horizontal="center" vertical="center" wrapText="1"/>
    </xf>
    <xf numFmtId="0" fontId="7" fillId="3" borderId="0" xfId="1" applyFont="1" applyFill="1" applyBorder="1" applyAlignment="1">
      <alignment horizontal="center" vertical="center" wrapText="1"/>
    </xf>
    <xf numFmtId="0" fontId="8" fillId="3" borderId="0" xfId="0" applyFont="1" applyFill="1" applyAlignment="1">
      <alignment vertical="center"/>
    </xf>
    <xf numFmtId="0" fontId="9" fillId="0" borderId="1" xfId="0" applyFont="1" applyBorder="1" applyAlignment="1">
      <alignment horizontal="center" vertical="center"/>
    </xf>
    <xf numFmtId="0" fontId="0" fillId="0" borderId="1" xfId="0" applyBorder="1"/>
    <xf numFmtId="0" fontId="0" fillId="0" borderId="0" xfId="0"/>
    <xf numFmtId="0" fontId="10" fillId="0" borderId="0" xfId="0" applyFont="1"/>
    <xf numFmtId="0" fontId="4" fillId="3" borderId="1" xfId="1" applyFont="1" applyFill="1" applyBorder="1" applyAlignment="1">
      <alignment vertical="center"/>
    </xf>
    <xf numFmtId="0" fontId="5" fillId="3" borderId="0" xfId="1"/>
    <xf numFmtId="0" fontId="4" fillId="3" borderId="1" xfId="1" applyFont="1" applyFill="1" applyBorder="1" applyAlignment="1">
      <alignment horizontal="left" vertical="center"/>
    </xf>
    <xf numFmtId="0" fontId="5" fillId="3" borderId="1" xfId="1" applyFont="1" applyFill="1" applyBorder="1" applyAlignment="1">
      <alignment horizontal="left" vertical="center"/>
    </xf>
    <xf numFmtId="0" fontId="5" fillId="3" borderId="1" xfId="1" applyBorder="1" applyAlignment="1">
      <alignment horizontal="left" vertical="center"/>
    </xf>
    <xf numFmtId="0" fontId="10" fillId="0" borderId="0" xfId="0" applyFont="1" applyAlignme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19">
    <cellStyle name="Hipervínculo" xfId="1" builtinId="8"/>
    <cellStyle name="Hipervínculo visitado" xfId="2" builtinId="9" hidden="1"/>
    <cellStyle name="Hipervínculo visitado" xfId="3" builtinId="9" hidden="1"/>
    <cellStyle name="Hipervínculo visitado" xfId="4" builtinId="9" hidden="1"/>
    <cellStyle name="Hipervínculo visitado" xfId="5" builtinId="9" hidden="1"/>
    <cellStyle name="Hipervínculo visitado" xfId="6" builtinId="9" hidden="1"/>
    <cellStyle name="Hipervínculo visitado" xfId="7" builtinId="9" hidden="1"/>
    <cellStyle name="Hipervínculo visitado" xfId="8" builtinId="9" hidden="1"/>
    <cellStyle name="Hipervínculo visitado" xfId="9" builtinId="9" hidden="1"/>
    <cellStyle name="Hipervínculo visitado" xfId="10" builtinId="9" hidden="1"/>
    <cellStyle name="Hipervínculo visitado" xfId="11" builtinId="9" hidden="1"/>
    <cellStyle name="Hipervínculo visitado" xfId="12" builtinId="9" hidden="1"/>
    <cellStyle name="Hipervínculo visitado" xfId="13" builtinId="9" hidden="1"/>
    <cellStyle name="Hipervínculo visitado" xfId="14" builtinId="9" hidden="1"/>
    <cellStyle name="Hipervínculo visitado" xfId="15" builtinId="9" hidden="1"/>
    <cellStyle name="Hipervínculo visitado" xfId="16" builtinId="9" hidden="1"/>
    <cellStyle name="Hipervínculo visitado" xfId="17" builtinId="9" hidden="1"/>
    <cellStyle name="Hipervínculo visitado" xfId="18" builtinId="9" hidden="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8.%20LTAIPSLPA84FXXIV.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E/DISCO%20EDGAR/2.%20COPOCYT/5.%20Normativa%20y%20reglamentos/1.%20Formatos%20Internos/2018/Indicadores/6.%20JUNIO/NUEVOS%20FORMATOS%20TRANSPARENCIA/7.%20LTAIPSLPA84FXXV%20-%20SD%20INTEGRA%20-%20ANTERIOR.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sheetData sheetId="1"/>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 xml:space="preserve">presencial </v>
          </cell>
        </row>
        <row r="2">
          <cell r="A2" t="str">
            <v>en línea</v>
          </cell>
        </row>
      </sheetData>
      <sheetData sheetId="2"/>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pruebas-tramites.slp.gob.mx/" TargetMode="External"/><Relationship Id="rId7" Type="http://schemas.openxmlformats.org/officeDocument/2006/relationships/hyperlink" Target="https://www.conacyt.gob.mx/index.php/el-conacyt/registro-nacional-de-instituciones-y-empresas-cientificas-y-tecnologicas-reniecyt" TargetMode="External"/><Relationship Id="rId2" Type="http://schemas.openxmlformats.org/officeDocument/2006/relationships/hyperlink" Target="https://www.conacyt.gob.mx/index.php/el-conacyt/registro-nacional-de-instituciones-y-empresas-cientificas-y-tecnologicas-reniecyt" TargetMode="External"/><Relationship Id="rId1" Type="http://schemas.openxmlformats.org/officeDocument/2006/relationships/hyperlink" Target="http://www.cegaipslp.org.mx/HV2021Dos.nsf/nombre_de_la_vista/4D36FA5DC436F9938625876100593E45/$File/01_Convocatoria_CONACYT_FONCA_2020.pdf" TargetMode="External"/><Relationship Id="rId6" Type="http://schemas.openxmlformats.org/officeDocument/2006/relationships/hyperlink" Target="http://www.cegaipslp.org.mx/HV2021Dos.nsf/nombre_de_la_vista/4D36FA5DC436F9938625876100593E45/$File/01_Convocatoria_CONACYT_FONCA_2020.pdf" TargetMode="External"/><Relationship Id="rId5" Type="http://schemas.openxmlformats.org/officeDocument/2006/relationships/hyperlink" Target="https://www.conacyt.gob.mx/index.php/el-conacyt/registro-nacional-de-instituciones-y-empresas-cientificas-y-tecnologicas-reniecyt" TargetMode="External"/><Relationship Id="rId4" Type="http://schemas.openxmlformats.org/officeDocument/2006/relationships/hyperlink" Target="http://www.cegaipslp.org.mx/HV2021Dos.nsf/nombre_de_la_vista/4D36FA5DC436F9938625876100593E45/$File/01_Convocatoria_CONACYT_FONCA_2020.pdf"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becas@copocyt.gob.mx" TargetMode="External"/><Relationship Id="rId1" Type="http://schemas.openxmlformats.org/officeDocument/2006/relationships/hyperlink" Target="mailto:divulgacion@copocyt.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vinculacion@copocyt.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1"/>
  <sheetViews>
    <sheetView tabSelected="1" topLeftCell="A8" workbookViewId="0">
      <selection activeCell="A2" sqref="A2:XFD11"/>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42578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42578125" bestFit="1" customWidth="1"/>
    <col min="19" max="19" width="46" bestFit="1" customWidth="1"/>
    <col min="20" max="20" width="62.42578125" bestFit="1" customWidth="1"/>
    <col min="21" max="21" width="39.42578125" bestFit="1" customWidth="1"/>
    <col min="22" max="22" width="34.42578125" bestFit="1" customWidth="1"/>
    <col min="23" max="23" width="73.140625" bestFit="1" customWidth="1"/>
    <col min="24" max="24" width="17.42578125" bestFit="1" customWidth="1"/>
    <col min="25" max="25" width="20" bestFit="1" customWidth="1"/>
    <col min="26" max="26" width="8" bestFit="1" customWidth="1"/>
  </cols>
  <sheetData>
    <row r="1" spans="1:26" hidden="1" x14ac:dyDescent="0.25">
      <c r="A1" t="s">
        <v>0</v>
      </c>
    </row>
    <row r="2" spans="1:26" x14ac:dyDescent="0.25">
      <c r="A2" s="29" t="s">
        <v>1</v>
      </c>
      <c r="B2" s="30"/>
      <c r="C2" s="30"/>
      <c r="D2" s="29" t="s">
        <v>2</v>
      </c>
      <c r="E2" s="30"/>
      <c r="F2" s="30"/>
      <c r="G2" s="29" t="s">
        <v>3</v>
      </c>
      <c r="H2" s="30"/>
      <c r="I2" s="30"/>
    </row>
    <row r="3" spans="1:26" x14ac:dyDescent="0.25">
      <c r="A3" s="31" t="s">
        <v>4</v>
      </c>
      <c r="B3" s="30"/>
      <c r="C3" s="30"/>
      <c r="D3" s="31" t="s">
        <v>5</v>
      </c>
      <c r="E3" s="30"/>
      <c r="F3" s="30"/>
      <c r="G3" s="31" t="s">
        <v>6</v>
      </c>
      <c r="H3" s="30"/>
      <c r="I3" s="30"/>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29" t="s">
        <v>41</v>
      </c>
      <c r="B6" s="30"/>
      <c r="C6" s="30"/>
      <c r="D6" s="30"/>
      <c r="E6" s="30"/>
      <c r="F6" s="30"/>
      <c r="G6" s="30"/>
      <c r="H6" s="30"/>
      <c r="I6" s="30"/>
      <c r="J6" s="30"/>
      <c r="K6" s="30"/>
      <c r="L6" s="30"/>
      <c r="M6" s="30"/>
      <c r="N6" s="30"/>
      <c r="O6" s="30"/>
      <c r="P6" s="30"/>
      <c r="Q6" s="30"/>
      <c r="R6" s="30"/>
      <c r="S6" s="30"/>
      <c r="T6" s="30"/>
      <c r="U6" s="30"/>
      <c r="V6" s="30"/>
      <c r="W6" s="30"/>
      <c r="X6" s="30"/>
      <c r="Y6" s="30"/>
      <c r="Z6" s="30"/>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s="3">
        <v>2021</v>
      </c>
      <c r="B8" s="4">
        <v>44531</v>
      </c>
      <c r="C8" s="4">
        <v>44561</v>
      </c>
      <c r="D8" s="5" t="s">
        <v>231</v>
      </c>
      <c r="E8" s="6" t="s">
        <v>232</v>
      </c>
      <c r="F8" s="6" t="s">
        <v>233</v>
      </c>
      <c r="G8" s="9" t="s">
        <v>243</v>
      </c>
      <c r="H8" s="28" t="s">
        <v>285</v>
      </c>
      <c r="I8" s="6" t="s">
        <v>245</v>
      </c>
      <c r="J8" s="26" t="s">
        <v>274</v>
      </c>
      <c r="K8" s="11" t="s">
        <v>247</v>
      </c>
      <c r="L8" s="12" t="s">
        <v>275</v>
      </c>
      <c r="M8" s="3">
        <v>1</v>
      </c>
      <c r="N8" s="12" t="s">
        <v>258</v>
      </c>
      <c r="O8" s="15" t="s">
        <v>259</v>
      </c>
      <c r="P8" s="20">
        <v>1</v>
      </c>
      <c r="Q8" s="6" t="s">
        <v>264</v>
      </c>
      <c r="R8" s="12" t="s">
        <v>265</v>
      </c>
      <c r="S8" s="19">
        <v>1</v>
      </c>
      <c r="T8" s="4" t="s">
        <v>266</v>
      </c>
      <c r="U8" s="22" t="s">
        <v>281</v>
      </c>
      <c r="V8" s="22" t="s">
        <v>281</v>
      </c>
      <c r="W8" s="15" t="s">
        <v>249</v>
      </c>
      <c r="X8" s="4">
        <v>44564</v>
      </c>
      <c r="Y8" s="4">
        <v>44564</v>
      </c>
      <c r="Z8" s="21" t="s">
        <v>284</v>
      </c>
    </row>
    <row r="9" spans="1:26" x14ac:dyDescent="0.25">
      <c r="A9" s="3">
        <v>2021</v>
      </c>
      <c r="B9" s="4">
        <v>44531</v>
      </c>
      <c r="C9" s="4">
        <v>44561</v>
      </c>
      <c r="D9" s="7" t="s">
        <v>234</v>
      </c>
      <c r="E9" s="5" t="s">
        <v>235</v>
      </c>
      <c r="F9" s="5" t="s">
        <v>236</v>
      </c>
      <c r="G9" s="10" t="s">
        <v>244</v>
      </c>
      <c r="H9" s="23" t="s">
        <v>270</v>
      </c>
      <c r="I9" s="5" t="s">
        <v>246</v>
      </c>
      <c r="J9" s="26" t="s">
        <v>276</v>
      </c>
      <c r="K9" s="8" t="s">
        <v>248</v>
      </c>
      <c r="L9" s="12" t="s">
        <v>275</v>
      </c>
      <c r="M9" s="3">
        <v>2</v>
      </c>
      <c r="N9" s="12" t="s">
        <v>258</v>
      </c>
      <c r="O9" s="15" t="s">
        <v>259</v>
      </c>
      <c r="P9" s="20">
        <v>1</v>
      </c>
      <c r="Q9" s="5" t="s">
        <v>267</v>
      </c>
      <c r="R9" s="12" t="s">
        <v>265</v>
      </c>
      <c r="S9" s="19">
        <v>1</v>
      </c>
      <c r="T9" s="4" t="s">
        <v>266</v>
      </c>
      <c r="U9" s="27" t="s">
        <v>276</v>
      </c>
      <c r="V9" s="27" t="s">
        <v>276</v>
      </c>
      <c r="W9" s="15" t="s">
        <v>255</v>
      </c>
      <c r="X9" s="4">
        <v>44564</v>
      </c>
      <c r="Y9" s="4">
        <v>44564</v>
      </c>
      <c r="Z9" s="21" t="s">
        <v>284</v>
      </c>
    </row>
    <row r="10" spans="1:26" x14ac:dyDescent="0.25">
      <c r="A10" s="3">
        <v>2021</v>
      </c>
      <c r="B10" s="4">
        <v>44531</v>
      </c>
      <c r="C10" s="4">
        <v>44561</v>
      </c>
      <c r="D10" s="5" t="s">
        <v>237</v>
      </c>
      <c r="E10" s="8" t="s">
        <v>238</v>
      </c>
      <c r="F10" s="8" t="s">
        <v>239</v>
      </c>
      <c r="G10" s="10" t="s">
        <v>244</v>
      </c>
      <c r="H10" s="24" t="s">
        <v>271</v>
      </c>
      <c r="I10" s="5" t="s">
        <v>272</v>
      </c>
      <c r="J10" s="24" t="s">
        <v>271</v>
      </c>
      <c r="K10" s="5" t="s">
        <v>277</v>
      </c>
      <c r="L10" s="12" t="s">
        <v>278</v>
      </c>
      <c r="M10" s="3">
        <v>2</v>
      </c>
      <c r="N10" s="12" t="s">
        <v>258</v>
      </c>
      <c r="O10" s="15" t="s">
        <v>259</v>
      </c>
      <c r="P10" s="20">
        <v>1</v>
      </c>
      <c r="Q10" s="5" t="s">
        <v>268</v>
      </c>
      <c r="R10" s="12" t="s">
        <v>265</v>
      </c>
      <c r="S10" s="19">
        <v>1</v>
      </c>
      <c r="T10" s="4" t="s">
        <v>266</v>
      </c>
      <c r="U10" s="24" t="s">
        <v>271</v>
      </c>
      <c r="V10" s="22" t="s">
        <v>282</v>
      </c>
      <c r="W10" s="15" t="s">
        <v>255</v>
      </c>
      <c r="X10" s="4">
        <v>44564</v>
      </c>
      <c r="Y10" s="4">
        <v>44564</v>
      </c>
      <c r="Z10" s="21" t="s">
        <v>284</v>
      </c>
    </row>
    <row r="11" spans="1:26" x14ac:dyDescent="0.25">
      <c r="A11" s="3">
        <v>2021</v>
      </c>
      <c r="B11" s="4">
        <v>44531</v>
      </c>
      <c r="C11" s="4">
        <v>44561</v>
      </c>
      <c r="D11" s="8" t="s">
        <v>240</v>
      </c>
      <c r="E11" s="5" t="s">
        <v>241</v>
      </c>
      <c r="F11" s="8" t="s">
        <v>242</v>
      </c>
      <c r="G11" s="10" t="s">
        <v>244</v>
      </c>
      <c r="H11" s="25" t="s">
        <v>286</v>
      </c>
      <c r="I11" s="5" t="s">
        <v>273</v>
      </c>
      <c r="J11" s="22" t="s">
        <v>279</v>
      </c>
      <c r="K11" s="7" t="s">
        <v>280</v>
      </c>
      <c r="L11" s="12" t="s">
        <v>275</v>
      </c>
      <c r="M11" s="3">
        <v>2</v>
      </c>
      <c r="N11" s="12" t="s">
        <v>258</v>
      </c>
      <c r="O11" s="15" t="s">
        <v>259</v>
      </c>
      <c r="P11" s="20">
        <v>1</v>
      </c>
      <c r="Q11" s="5" t="s">
        <v>269</v>
      </c>
      <c r="R11" s="12" t="s">
        <v>265</v>
      </c>
      <c r="S11" s="19">
        <v>1</v>
      </c>
      <c r="T11" s="4" t="s">
        <v>266</v>
      </c>
      <c r="U11" s="22" t="s">
        <v>283</v>
      </c>
      <c r="V11" s="22" t="s">
        <v>279</v>
      </c>
      <c r="W11" s="15" t="s">
        <v>255</v>
      </c>
      <c r="X11" s="4">
        <v>44564</v>
      </c>
      <c r="Y11" s="4">
        <v>44564</v>
      </c>
      <c r="Z11" s="21" t="s">
        <v>284</v>
      </c>
    </row>
  </sheetData>
  <mergeCells count="7">
    <mergeCell ref="A6:Z6"/>
    <mergeCell ref="A2:C2"/>
    <mergeCell ref="D2:F2"/>
    <mergeCell ref="G2:I2"/>
    <mergeCell ref="A3:C3"/>
    <mergeCell ref="D3:F3"/>
    <mergeCell ref="G3:I3"/>
  </mergeCells>
  <dataValidations count="1">
    <dataValidation type="list" allowBlank="1" showInputMessage="1" showErrorMessage="1" sqref="G8">
      <formula1>hidden1</formula1>
    </dataValidation>
  </dataValidations>
  <hyperlinks>
    <hyperlink ref="H10" r:id="rId1"/>
    <hyperlink ref="J9" r:id="rId2" display="https://www.conacyt.gob.mx/index.php/el-conacyt/registro-nacional-de-instituciones-y-empresas-cientificas-y-tecnologicas-reniecyt"/>
    <hyperlink ref="J8" r:id="rId3" display="https://pruebas-tramites.slp.gob.mx/"/>
    <hyperlink ref="J10" r:id="rId4"/>
    <hyperlink ref="U9" r:id="rId5"/>
    <hyperlink ref="U10" r:id="rId6"/>
    <hyperlink ref="V9" r:id="rId7"/>
  </hyperlinks>
  <pageMargins left="0.7" right="0.7" top="0.75" bottom="0.75" header="0.3" footer="0.3"/>
  <pageSetup orientation="portrait" horizontalDpi="4294967292" verticalDpi="429496729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O3" workbookViewId="0">
      <selection activeCell="T4" sqref="T4"/>
    </sheetView>
  </sheetViews>
  <sheetFormatPr baseColWidth="10" defaultColWidth="9.140625" defaultRowHeight="15" x14ac:dyDescent="0.25"/>
  <cols>
    <col min="1" max="1" width="3.42578125" bestFit="1" customWidth="1"/>
    <col min="2" max="2" width="56.42578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42578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s="13" customFormat="1" ht="28.5" x14ac:dyDescent="0.2">
      <c r="A4" s="13">
        <v>1</v>
      </c>
      <c r="B4" s="13" t="s">
        <v>249</v>
      </c>
      <c r="C4" s="13" t="s">
        <v>112</v>
      </c>
      <c r="D4" s="13" t="s">
        <v>250</v>
      </c>
      <c r="E4" s="13">
        <v>125</v>
      </c>
      <c r="F4" s="13">
        <v>0</v>
      </c>
      <c r="G4" s="13" t="s">
        <v>135</v>
      </c>
      <c r="H4" s="13" t="s">
        <v>251</v>
      </c>
      <c r="I4" s="13">
        <v>1</v>
      </c>
      <c r="J4" s="13" t="s">
        <v>177</v>
      </c>
      <c r="K4" s="13">
        <v>28</v>
      </c>
      <c r="L4" s="13" t="s">
        <v>177</v>
      </c>
      <c r="M4" s="13">
        <v>24</v>
      </c>
      <c r="N4" s="13" t="s">
        <v>177</v>
      </c>
      <c r="O4" s="13">
        <v>78230</v>
      </c>
      <c r="P4" s="16" t="s">
        <v>263</v>
      </c>
      <c r="Q4" s="13" t="s">
        <v>252</v>
      </c>
      <c r="R4" s="14" t="s">
        <v>253</v>
      </c>
      <c r="S4" s="13" t="s">
        <v>254</v>
      </c>
    </row>
    <row r="5" spans="1:19" s="13" customFormat="1" ht="28.5" x14ac:dyDescent="0.2">
      <c r="A5" s="13">
        <v>2</v>
      </c>
      <c r="B5" s="13" t="s">
        <v>255</v>
      </c>
      <c r="C5" s="13" t="s">
        <v>112</v>
      </c>
      <c r="D5" s="13" t="s">
        <v>250</v>
      </c>
      <c r="E5" s="13">
        <v>125</v>
      </c>
      <c r="F5" s="13">
        <v>0</v>
      </c>
      <c r="G5" s="13" t="s">
        <v>135</v>
      </c>
      <c r="H5" s="13" t="s">
        <v>251</v>
      </c>
      <c r="I5" s="13">
        <v>1</v>
      </c>
      <c r="J5" s="13" t="s">
        <v>177</v>
      </c>
      <c r="K5" s="13">
        <v>28</v>
      </c>
      <c r="L5" s="13" t="s">
        <v>177</v>
      </c>
      <c r="M5" s="13">
        <v>24</v>
      </c>
      <c r="N5" s="13" t="s">
        <v>177</v>
      </c>
      <c r="O5" s="13">
        <v>78230</v>
      </c>
      <c r="P5" s="16" t="s">
        <v>263</v>
      </c>
      <c r="Q5" s="13" t="s">
        <v>256</v>
      </c>
      <c r="R5" s="14" t="s">
        <v>257</v>
      </c>
      <c r="S5" s="13" t="s">
        <v>254</v>
      </c>
    </row>
  </sheetData>
  <dataValidations count="6">
    <dataValidation type="list" allowBlank="1" showErrorMessage="1" sqref="C6:C201">
      <formula1>Hidden_1_Tabla_5498612</formula1>
    </dataValidation>
    <dataValidation type="list" allowBlank="1" showErrorMessage="1" sqref="G6:G201">
      <formula1>Hidden_2_Tabla_5498616</formula1>
    </dataValidation>
    <dataValidation type="list" allowBlank="1" showErrorMessage="1" sqref="N6:N201">
      <formula1>Hidden_3_Tabla_54986113</formula1>
    </dataValidation>
    <dataValidation type="list" allowBlank="1" showErrorMessage="1" sqref="C4:C5">
      <formula1>Hidden_1_Tabla_5498472</formula1>
    </dataValidation>
    <dataValidation type="list" allowBlank="1" showErrorMessage="1" sqref="G4:G5">
      <formula1>Hidden_2_Tabla_5498476</formula1>
    </dataValidation>
    <dataValidation type="list" allowBlank="1" showErrorMessage="1" sqref="N4:N5">
      <formula1>Hidden_3_Tabla_54984713</formula1>
    </dataValidation>
  </dataValidations>
  <hyperlinks>
    <hyperlink ref="R4" r:id="rId1"/>
    <hyperlink ref="R5" r:id="rId2"/>
  </hyperlinks>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4" sqref="A4: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260</v>
      </c>
    </row>
  </sheetData>
  <pageMargins left="0.7" right="0.7" top="0.75" bottom="0.75" header="0.3" footer="0.3"/>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s="18" customFormat="1" ht="28.5" x14ac:dyDescent="0.25">
      <c r="A4" s="16">
        <v>1</v>
      </c>
      <c r="B4" s="16" t="s">
        <v>261</v>
      </c>
      <c r="C4" s="17" t="s">
        <v>262</v>
      </c>
      <c r="D4" s="21" t="s">
        <v>112</v>
      </c>
      <c r="E4" s="16" t="s">
        <v>250</v>
      </c>
      <c r="F4" s="16">
        <v>125</v>
      </c>
      <c r="G4" s="16">
        <v>0</v>
      </c>
      <c r="H4" s="21" t="s">
        <v>135</v>
      </c>
      <c r="I4" s="16" t="s">
        <v>251</v>
      </c>
      <c r="J4" s="16">
        <v>1</v>
      </c>
      <c r="K4" s="16" t="s">
        <v>177</v>
      </c>
      <c r="L4" s="16">
        <v>28</v>
      </c>
      <c r="M4" s="16" t="s">
        <v>177</v>
      </c>
      <c r="N4" s="16">
        <v>24</v>
      </c>
      <c r="O4" s="21" t="s">
        <v>177</v>
      </c>
      <c r="P4" s="16">
        <v>78216</v>
      </c>
      <c r="Q4" s="16" t="s">
        <v>263</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ANGEL LEONARDO FLORES SERNA</cp:lastModifiedBy>
  <dcterms:created xsi:type="dcterms:W3CDTF">2021-03-11T21:18:15Z</dcterms:created>
  <dcterms:modified xsi:type="dcterms:W3CDTF">2022-01-03T20:51:34Z</dcterms:modified>
</cp:coreProperties>
</file>