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<sst xmlns="http://schemas.openxmlformats.org/spreadsheetml/2006/main" count="471" uniqueCount="250">
  <si>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</si>
  <si>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</si>
  <si>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</si>
  <si>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</si>
  <si>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</si>
  <si>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</si>
  <si>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</si>
  <si>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</si>
  <si>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</si>
  <si>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</si>
  <si>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</si>
  <si>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</si>
  <si>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</si>
  <si>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</si>
  <si>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</si>
  <si>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</si>
  <si>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</si>
  <si>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</si>
  <si>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</si>
  <si>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</si>
  <si>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</si>
  <si>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</si>
  <si>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</si>
  <si>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</si>
  <si>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</si>
  <si>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</si>
  <si>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</si>
  <si>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</si>
  <si>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</si>
  <si>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</si>
  <si>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</si>
  <si>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</si>
  <si>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</si>
  <si>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</si>
  <si>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</si>
  <si>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</si>
  <si>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</si>
  <si>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</si>
  <si>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</si>
  <si>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</si>
  <si>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</si>
  <si>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</si>
  <si>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</si>
  <si>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</si>
  <si>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</si>
  <si>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</si>
  <si>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</si>
  <si>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</si>
  <si>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</si>
  <si>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</si>
  <si>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</si>
  <si>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</si>
  <si>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</si>
  <si>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</si>
  <si>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</si>
  <si>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</si>
  <si>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</si>
  <si>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</si>
  <si>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</si>
  <si>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</si>
  <si>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</si>
  <si>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</si>
  <si>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</si>
  <si>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</si>
  <si>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</si>
  <si>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</si>
  <si>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</si>
  <si>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</si>
  <si>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</si>
  <si>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</si>
  <si>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</si>
  <si>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</si>
  <si>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</si>
  <si>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</si>
  <si>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</si>
  <si>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</si>
  <si>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</si>
  <si>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</si>
  <si>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</si>
  <si>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</si>
  <si>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</si>
  <si>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</si>
  <si>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</si>
  <si>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</si>
  <si>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</si>
  <si>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</si>
  <si>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</si>
  <si>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</si>
  <si>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</si>
  <si>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</si>
  <si>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</si>
  <si>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</si>
  <si>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</si>
  <si>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</si>
  <si>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</si>
  <si>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</si>
  <si>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</si>
  <si>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</si>
  <si>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</si>
  <si>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</si>
  <si>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</si>
  <si>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</si>
  <si>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</si>
  <si>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</si>
  <si>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</si>
  <si>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</si>
  <si>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</si>
  <si>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</si>
  <si>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</si>
  <si>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</si>
  <si>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</si>
  <si>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</si>
  <si>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</si>
  <si>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</si>
  <si>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</si>
  <si>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</si>
  <si>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</si>
  <si>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</si>
  <si>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</si>
  <si>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</si>
  <si>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</si>
  <si>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</si>
  <si>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</si>
  <si>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</si>
  <si>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</si>
  <si>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</si>
  <si>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</si>
  <si>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</si>
  <si>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</si>
  <si>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</si>
  <si>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</si>
  <si>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</si>
  <si>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</si>
  <si>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</si>
  <si>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</si>
  <si>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</si>
  <si>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</si>
  <si>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</si>
  <si>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</si>
  <si>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</si>
  <si>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</si>
  <si>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</si>
  <si>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</si>
  <si>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</si>
  <si>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</si>
  <si>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</si>
  <si>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</si>
  <si>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</si>
  <si>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</si>
  <si>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</si>
  <si>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</si>
  <si>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</si>
  <si>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</si>
  <si>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</si>
  <si>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</si>
  <si>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</si>
  <si>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</si>
  <si>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</si>
  <si>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</si>
  <si>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</si>
  <si>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</si>
  <si>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</si>
  <si>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</si>
  <si>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</si>
  <si>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</si>
  <si>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</si>
  <si>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</si>
  <si>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</si>
  <si>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</si>
  <si>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</si>
  <si>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</si>
  <si>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</si>
  <si>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</si>
  <si>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</si>
  <si>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</si>
  <si>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</si>
  <si>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</si>
  <si>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</si>
  <si>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</si>
  <si>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</si>
  <si>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</si>
  <si>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</si>
  <si>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</si>
  <si>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</si>
  <si>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</si>
  <si>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</si>
  <si>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</si>
  <si>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</si>
  <si>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</si>
  <si>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</si>
  <si>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</si>
  <si>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</si>
  <si>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</t>
  </si>
  <si>
    <t>Registro de Nacimiento</t>
  </si>
  <si>
    <t>Ley del Registro Civil del Estado de San Luis Potosí</t>
  </si>
  <si>
    <t xml:space="preserve">en los recien nacidos o personas con edad mayor a 180 días de nacidos a los que no se les a otorgado una identidad (nombre) </t>
  </si>
  <si>
    <t>personal</t>
  </si>
  <si>
    <t>inmediata</t>
  </si>
  <si>
    <t>Registro de Reconocimiento</t>
  </si>
  <si>
    <t>para los casos donde se pretende establecer una relación legal entre el padre e hijo sin necesidad de recurrir a los Tribunales</t>
  </si>
  <si>
    <t>Registro de Adopciones</t>
  </si>
  <si>
    <t xml:space="preserve">cuando se pretende otorgar un estado juridico al adoptado, confiriendole al adoptado la situación de hijo del o los adoptantes, y a estos, los deberes y derechos ineherentes a la relación paterno-filial </t>
  </si>
  <si>
    <t>3 a 5 dìas habiles</t>
  </si>
  <si>
    <t>Registro de Matrimonio</t>
  </si>
  <si>
    <t>cuando se pretende establecer el medio legal y correcto para fundar la familia, conservar la especie y suplir las imperfecciones del individuo</t>
  </si>
  <si>
    <t>a peticiòn de parte (con anticipacion de 15 dias)</t>
  </si>
  <si>
    <t>Registro de Divorcio</t>
  </si>
  <si>
    <t>para casados que pretenden disolver su vinculo matrimonial</t>
  </si>
  <si>
    <t>Registro de Defunciòn</t>
  </si>
  <si>
    <t>cuando fallece un individuo</t>
  </si>
  <si>
    <t>Registro de Inscripciones de las Ejecutorias relacionadas con el estado civil de las personas</t>
  </si>
  <si>
    <t>cuando la Autoridad Judicial ordena una inscripciòn de una Sentencia Definitiva dictada por el Tribunal correspondiente</t>
  </si>
  <si>
    <t>expediciòn de actas certificadas</t>
  </si>
  <si>
    <t>cuando persona alguna la solicita por ser documento oficial para realizar algun tramite</t>
  </si>
  <si>
    <t>gratuito</t>
  </si>
  <si>
    <t>Diana Isabel</t>
  </si>
  <si>
    <t>Gonzalez</t>
  </si>
  <si>
    <t>Garcia</t>
  </si>
  <si>
    <t>registrocivil_charcas@hotmail.com</t>
  </si>
  <si>
    <t>Oficial del Registro Civil de Charcas</t>
  </si>
  <si>
    <t>*acta de nacimiento de los adoptantes *INE de los adoptantes *copias certificadas de la sentencia dictada por la autoridad competente que autoriza la adopción</t>
  </si>
  <si>
    <t>*oficio dirigido a la oficialia del registro civil expedido por autoridad competente *copia certificada de la sentencia que declara la inscripcion relacionada con el estado civil de la persona *copia certificada del acuerdo que dicta ha causado ejecutoria la sentencia dictada en relación al etsado de la persona</t>
  </si>
  <si>
    <t>*constancia de alumbramiento del bebe*acta de nacimiento de los padres actualizada (fecha de expedición del 2015 a la fecha actual) * acta de matrimonio de los padres (en caso de existir) *copia de INE de los padres y de DOS personas que fungen como testigos</t>
  </si>
  <si>
    <t>*acta de nacimiento de la madre y el reconocedor (fecha de expedicion del año 2015 a la fecha actual) * INE de la madre y el reconocedor *Registro de nacimiento del a reconocer</t>
  </si>
  <si>
    <t>*acta de nacimiento de los casados (con fecha de expedición NO MAYOR  a tres meses) *oficio dirigido a la oficialia del registro civil expedido por autoridad competente *copia certificada de a sentencia que declara la dicolución del vinculo matrimonial *copia certificada del acuerdo que dicta ha causado ejecutoria la sentencia de divorcio *llenar solicitud de datos generales y encuenta para INEGI</t>
  </si>
  <si>
    <t>*certificado medico de buena salud con analisis de sangre de cada uno de los contrayentes (expedidos con fecha NO MAYOR  a 15 días antes de la celebración del matrimonio) *cartilla del servicio militar *actas de nacimiento de los contrayentes actualizadas (expedidas del 2015 a la fecha actual) *INE de los contrayentes *copia de INE de dos testigos por cada uno de los contrayentes * en caso de ser divorciados o viudos alguno o ambos contrayentes, presentar acta de divorcio o defunción segun sea el caso *Para contrayentes foraneos, presentar contancia de solteria de su lugar de registro *firmar solicitud</t>
  </si>
  <si>
    <t xml:space="preserve">*certificado de defunción *acta de nacimiento del finado (expedida con fecha NO MAYOR a 3 meses del fallecimiento) *INE del fallecido * acta de matrimonio del finado (en caso de existir) y/o para concubinos acta de concubinato expedida por el sindico del Municipio *declarante con copia de su INE *dos testigos con copia de su INE </t>
  </si>
  <si>
    <t>*nombre del individuo *fecha de nacimiento (o en su caso, según el acta que solicite, fecha de defuncion, fercha de matrimonio, divorcio o levantamiento del acta)</t>
  </si>
  <si>
    <t>1.- en oficialia: a) en días y horas de oficina (8:00 a 15:00 hrs.) $75.00 b) en días y horas inhabiles $96.00 c) en días festivos $138.00     2.- a domicilio: a) en días y horas de oficina (8:00 a 15:00 hrs.) $413.00 b) en días y horas inhabiles $562.00 c) en días festivos $562.00</t>
  </si>
  <si>
    <t>general $61.00                                                             respecto de actos celebrados por mexicanos en el extranjero $61.00</t>
  </si>
  <si>
    <t>Ley de Ingresos del Municipio de Charcas, S.L.P. para el Ejercicio Fiscal 2021</t>
  </si>
  <si>
    <t>Jardin Hidalgo</t>
  </si>
  <si>
    <t>S/N</t>
  </si>
  <si>
    <t>NO APLICA</t>
  </si>
  <si>
    <t>Centro</t>
  </si>
  <si>
    <t>Charcas, San Luis Potosí</t>
  </si>
  <si>
    <t>486 85 211 13</t>
  </si>
  <si>
    <t>Lunes a Viernes de 8:00 a 15:00 hrs.</t>
  </si>
  <si>
    <t>queja</t>
  </si>
  <si>
    <t>Dirección General del Registro Civil del Estado de San Luis Potosí</t>
  </si>
  <si>
    <t>Oficialia Primera del Registro Civil de Charcas, S.L.P.</t>
  </si>
  <si>
    <t>Información Actualizada</t>
  </si>
  <si>
    <t>http://www.cegaipslp.org.mx/HV2021Dos.nsf/nombre_de_la_vista/4F3A2A6C9B857AC78625875100573148/$File/formato+para+REQUISITOS+PARA+NACIMIENTO.docx</t>
  </si>
  <si>
    <t>http://www.cegaipslp.org.mx/HV2021Dos.nsf/nombre_de_la_vista/B07E02FF3B13C7BB86258751005763A7/$File/Formato+para+REQUISITOS+REGISTRO+DE+RECONOCIMIENTO.docx</t>
  </si>
  <si>
    <t>http://www.cegaipslp.org.mx/HV2021Dos.nsf/nombre_de_la_vista/E740EE1BEFF2809286258751005789A8/$File/Formato+para+REQUISITOS+PARA+REGISTRO+DE+ADOPCION.docx</t>
  </si>
  <si>
    <t>http://www.cegaipslp.org.mx/HV2021Dos.nsf/nombre_de_la_vista/54EF6F80EACB896B862587510057DFAC/$File/FORMATO+DE+SOLICITUD+DE+MATRIMONIO.docx</t>
  </si>
  <si>
    <t>http://www.cegaipslp.org.mx/HV2021Dos.nsf/nombre_de_la_vista/2F39F8A4D9E3D5AA8625875100582708/$File/FORMATO+DE+REQUISITOS+PARA+ASENTAMIENTO+DE+DIVORCIO.docx</t>
  </si>
  <si>
    <t>http://www.cegaipslp.org.mx/HV2021Dos.nsf/nombre_de_la_vista/2BE5A4596B8110738625875100584133/$File/Formato+para+REQUISITOS+REGISTRO+DE+DEFUNCION.docx</t>
  </si>
  <si>
    <t>http://www.cegaipslp.org.mx/HV2021Dos.nsf/nombre_de_la_vista/E27B1B3C97ACBC7D8625875100585591/$File/Formato+para+REQUISITOS+para+Registro+de+Inscripciones.docx</t>
  </si>
  <si>
    <t>http://www.cegaipslp.org.mx/HV2021Dos.nsf/nombre_de_la_vista/9B85ECF76BA546AC862587510058677F/$File/Formato+para+ACTA+CERTIFICADA.docx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</si>
</sst>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0" fillId="0" borderId="0" xfId="0" applyNumberFormat="1"/>
    <xf numFmtId="8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_charcas@hotmail.com" TargetMode="External"/><Relationship Id="rId13" Type="http://schemas.openxmlformats.org/officeDocument/2006/relationships/hyperlink" Target="mailto:registrocivil_charcas@hotmail.com" TargetMode="External"/><Relationship Id="rId18" Type="http://schemas.openxmlformats.org/officeDocument/2006/relationships/hyperlink" Target="http://www.cegaipslp.org.mx/HV2021Dos.nsf/nombre_de_la_vista/B07E02FF3B13C7BB86258751005763A7/$File/Formato+para+REQUISITOS+REGISTRO+DE+RECONOCIMIENTO.docx" TargetMode="External"/><Relationship Id="rId3" Type="http://schemas.openxmlformats.org/officeDocument/2006/relationships/hyperlink" Target="mailto:registrocivil_charcas@hotmail.com" TargetMode="External"/><Relationship Id="rId21" Type="http://schemas.openxmlformats.org/officeDocument/2006/relationships/hyperlink" Target="http://www.cegaipslp.org.mx/HV2021Dos.nsf/nombre_de_la_vista/2F39F8A4D9E3D5AA8625875100582708/$File/FORMATO+DE+REQUISITOS+PARA+ASENTAMIENTO+DE+DIVORCIO.docx" TargetMode="External"/><Relationship Id="rId7" Type="http://schemas.openxmlformats.org/officeDocument/2006/relationships/hyperlink" Target="mailto:registrocivil_charcas@hotmail.com" TargetMode="External"/><Relationship Id="rId12" Type="http://schemas.openxmlformats.org/officeDocument/2006/relationships/hyperlink" Target="mailto:registrocivil_charcas@hotmail.com" TargetMode="External"/><Relationship Id="rId17" Type="http://schemas.openxmlformats.org/officeDocument/2006/relationships/hyperlink" Target="http://www.cegaipslp.org.mx/HV2021Dos.nsf/nombre_de_la_vista/4F3A2A6C9B857AC78625875100573148/$File/formato+para+REQUISITOS+PARA+NACIMIENTO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registrocivil_charcas@hotmail.com" TargetMode="External"/><Relationship Id="rId16" Type="http://schemas.openxmlformats.org/officeDocument/2006/relationships/hyperlink" Target="mailto:registrocivil_charcas@hotmail.com" TargetMode="External"/><Relationship Id="rId20" Type="http://schemas.openxmlformats.org/officeDocument/2006/relationships/hyperlink" Target="http://www.cegaipslp.org.mx/HV2021Dos.nsf/nombre_de_la_vista/54EF6F80EACB896B862587510057DFAC/$File/FORMATO+DE+SOLICITUD+DE+MATRIMONIO.docx" TargetMode="External"/><Relationship Id="rId1" Type="http://schemas.openxmlformats.org/officeDocument/2006/relationships/hyperlink" Target="mailto:registrocivil_charcas@hotmail.com" TargetMode="External"/><Relationship Id="rId6" Type="http://schemas.openxmlformats.org/officeDocument/2006/relationships/hyperlink" Target="mailto:registrocivil_charcas@hotmail.com" TargetMode="External"/><Relationship Id="rId11" Type="http://schemas.openxmlformats.org/officeDocument/2006/relationships/hyperlink" Target="mailto:registrocivil_charcas@hotmail.com" TargetMode="External"/><Relationship Id="rId24" Type="http://schemas.openxmlformats.org/officeDocument/2006/relationships/hyperlink" Target="http://www.cegaipslp.org.mx/HV2021Dos.nsf/nombre_de_la_vista/9B85ECF76BA546AC862587510058677F/$File/Formato+para+ACTA+CERTIFICADA.docx" TargetMode="External"/><Relationship Id="rId5" Type="http://schemas.openxmlformats.org/officeDocument/2006/relationships/hyperlink" Target="mailto:registrocivil_charcas@hotmail.com" TargetMode="External"/><Relationship Id="rId15" Type="http://schemas.openxmlformats.org/officeDocument/2006/relationships/hyperlink" Target="mailto:registrocivil_charcas@hotmail.com" TargetMode="External"/><Relationship Id="rId23" Type="http://schemas.openxmlformats.org/officeDocument/2006/relationships/hyperlink" Target="http://www.cegaipslp.org.mx/HV2021Dos.nsf/nombre_de_la_vista/E27B1B3C97ACBC7D8625875100585591/$File/Formato+para+REQUISITOS+para+Registro+de+Inscripciones.docx" TargetMode="External"/><Relationship Id="rId10" Type="http://schemas.openxmlformats.org/officeDocument/2006/relationships/hyperlink" Target="mailto:registrocivil_charcas@hotmail.com" TargetMode="External"/><Relationship Id="rId19" Type="http://schemas.openxmlformats.org/officeDocument/2006/relationships/hyperlink" Target="http://www.cegaipslp.org.mx/HV2021Dos.nsf/nombre_de_la_vista/E740EE1BEFF2809286258751005789A8/$File/Formato+para+REQUISITOS+PARA+REGISTRO+DE+ADOPCION.docx" TargetMode="External"/><Relationship Id="rId4" Type="http://schemas.openxmlformats.org/officeDocument/2006/relationships/hyperlink" Target="mailto:registrocivil_charcas@hotmail.com" TargetMode="External"/><Relationship Id="rId9" Type="http://schemas.openxmlformats.org/officeDocument/2006/relationships/hyperlink" Target="mailto:registrocivil_charcas@hotmail.com" TargetMode="External"/><Relationship Id="rId14" Type="http://schemas.openxmlformats.org/officeDocument/2006/relationships/hyperlink" Target="mailto:registrocivil_charcas@hotmail.com" TargetMode="External"/><Relationship Id="rId22" Type="http://schemas.openxmlformats.org/officeDocument/2006/relationships/hyperlink" Target="http://www.cegaipslp.org.mx/HV2021Dos.nsf/nombre_de_la_vista/2BE5A4596B8110738625875100584133/$File/Formato+para+REQUISITOS+REGISTRO+DE+DEFU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5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>
      <c r="A8">
        <v>2021</v>
      </c>
      <c r="B8" s="4">
        <v>44287</v>
      </c>
      <c r="C8" s="5">
        <v>44316</v>
      </c>
      <c r="D8" s="2" t="s">
        <v>192</v>
      </c>
      <c r="E8" s="2" t="s">
        <v>193</v>
      </c>
      <c r="F8" s="6" t="s">
        <v>194</v>
      </c>
      <c r="G8" s="6" t="s">
        <v>195</v>
      </c>
      <c r="H8" s="2" t="s">
        <v>196</v>
      </c>
      <c r="I8" s="2" t="s">
        <v>197</v>
      </c>
      <c r="J8" s="7" t="s">
        <v>242</v>
      </c>
      <c r="K8" s="6" t="s">
        <v>222</v>
      </c>
      <c r="L8" s="2" t="s">
        <v>214</v>
      </c>
      <c r="M8" s="6" t="s">
        <v>230</v>
      </c>
      <c r="N8" s="2" t="s">
        <v>215</v>
      </c>
      <c r="O8" s="2" t="s">
        <v>216</v>
      </c>
      <c r="P8" s="2" t="s">
        <v>217</v>
      </c>
      <c r="Q8" s="7" t="s">
        <v>218</v>
      </c>
      <c r="R8" s="2" t="s">
        <v>219</v>
      </c>
      <c r="S8" t="s">
        <v>102</v>
      </c>
      <c r="T8" s="2" t="s">
        <v>231</v>
      </c>
      <c r="U8" s="2" t="s">
        <v>232</v>
      </c>
      <c r="V8" s="2" t="s">
        <v>233</v>
      </c>
      <c r="W8" t="s">
        <v>127</v>
      </c>
      <c r="X8" s="2" t="s">
        <v>234</v>
      </c>
      <c r="Y8" s="2">
        <v>15</v>
      </c>
      <c r="Z8" s="2" t="s">
        <v>235</v>
      </c>
      <c r="AA8" s="2">
        <v>15</v>
      </c>
      <c r="AB8" s="2" t="s">
        <v>235</v>
      </c>
      <c r="AC8" s="2">
        <v>24</v>
      </c>
      <c r="AD8" t="s">
        <v>167</v>
      </c>
      <c r="AE8" s="2">
        <v>78590</v>
      </c>
      <c r="AF8" s="2" t="s">
        <v>236</v>
      </c>
      <c r="AG8" s="6" t="s">
        <v>237</v>
      </c>
      <c r="AH8" s="7" t="s">
        <v>218</v>
      </c>
      <c r="AI8" s="2" t="s">
        <v>238</v>
      </c>
      <c r="AJ8" s="2" t="s">
        <v>239</v>
      </c>
      <c r="AK8" s="2" t="s">
        <v>240</v>
      </c>
      <c r="AL8" s="5">
        <v>44322</v>
      </c>
      <c r="AM8" s="5">
        <v>44321</v>
      </c>
      <c r="AN8" s="2" t="s">
        <v>241</v>
      </c>
    </row>
    <row r="9" spans="1:40" ht="45">
      <c r="A9" s="2">
        <v>2021</v>
      </c>
      <c r="B9" s="4">
        <v>44287</v>
      </c>
      <c r="C9" s="5">
        <v>44316</v>
      </c>
      <c r="D9" s="2" t="s">
        <v>192</v>
      </c>
      <c r="E9" s="2" t="s">
        <v>198</v>
      </c>
      <c r="F9" s="6" t="s">
        <v>194</v>
      </c>
      <c r="G9" s="6" t="s">
        <v>199</v>
      </c>
      <c r="H9" s="2" t="s">
        <v>196</v>
      </c>
      <c r="I9" s="2" t="s">
        <v>197</v>
      </c>
      <c r="J9" s="7" t="s">
        <v>243</v>
      </c>
      <c r="K9" s="6" t="s">
        <v>223</v>
      </c>
      <c r="L9" s="8">
        <v>46</v>
      </c>
      <c r="M9" s="6" t="s">
        <v>230</v>
      </c>
      <c r="N9" s="3" t="s">
        <v>215</v>
      </c>
      <c r="O9" s="3" t="s">
        <v>216</v>
      </c>
      <c r="P9" s="2" t="s">
        <v>217</v>
      </c>
      <c r="Q9" s="7" t="s">
        <v>218</v>
      </c>
      <c r="R9" s="2" t="s">
        <v>219</v>
      </c>
      <c r="S9" t="s">
        <v>102</v>
      </c>
      <c r="T9" s="2" t="s">
        <v>231</v>
      </c>
      <c r="U9" s="2" t="s">
        <v>232</v>
      </c>
      <c r="V9" s="2" t="s">
        <v>233</v>
      </c>
      <c r="W9" t="s">
        <v>127</v>
      </c>
      <c r="X9" s="2" t="s">
        <v>234</v>
      </c>
      <c r="Y9" s="2">
        <v>15</v>
      </c>
      <c r="Z9" s="2" t="s">
        <v>235</v>
      </c>
      <c r="AA9" s="2">
        <v>15</v>
      </c>
      <c r="AB9" s="2" t="s">
        <v>235</v>
      </c>
      <c r="AC9" s="2">
        <v>24</v>
      </c>
      <c r="AD9" t="s">
        <v>167</v>
      </c>
      <c r="AE9" s="2">
        <v>78590</v>
      </c>
      <c r="AF9" s="2" t="s">
        <v>236</v>
      </c>
      <c r="AG9" s="6" t="s">
        <v>237</v>
      </c>
      <c r="AH9" s="7" t="s">
        <v>218</v>
      </c>
      <c r="AI9" s="2" t="s">
        <v>238</v>
      </c>
      <c r="AJ9" s="2" t="s">
        <v>239</v>
      </c>
      <c r="AK9" s="2" t="s">
        <v>240</v>
      </c>
      <c r="AL9" s="5">
        <v>44322</v>
      </c>
      <c r="AM9" s="5">
        <v>44321</v>
      </c>
      <c r="AN9" s="2" t="s">
        <v>241</v>
      </c>
    </row>
    <row r="10" spans="1:40" ht="60">
      <c r="A10" s="2">
        <v>2021</v>
      </c>
      <c r="B10" s="4">
        <v>44287</v>
      </c>
      <c r="C10" s="5">
        <v>44316</v>
      </c>
      <c r="D10" s="2" t="s">
        <v>192</v>
      </c>
      <c r="E10" s="2" t="s">
        <v>200</v>
      </c>
      <c r="F10" s="6" t="s">
        <v>194</v>
      </c>
      <c r="G10" s="6" t="s">
        <v>201</v>
      </c>
      <c r="H10" s="2" t="s">
        <v>196</v>
      </c>
      <c r="I10" s="2" t="s">
        <v>202</v>
      </c>
      <c r="J10" s="7" t="s">
        <v>244</v>
      </c>
      <c r="K10" s="6" t="s">
        <v>220</v>
      </c>
      <c r="L10" s="8">
        <v>44</v>
      </c>
      <c r="M10" s="6" t="s">
        <v>230</v>
      </c>
      <c r="N10" s="3" t="s">
        <v>215</v>
      </c>
      <c r="O10" s="3" t="s">
        <v>216</v>
      </c>
      <c r="P10" s="2" t="s">
        <v>217</v>
      </c>
      <c r="Q10" s="7" t="s">
        <v>218</v>
      </c>
      <c r="R10" s="2" t="s">
        <v>219</v>
      </c>
      <c r="S10" t="s">
        <v>102</v>
      </c>
      <c r="T10" s="2" t="s">
        <v>231</v>
      </c>
      <c r="U10" s="2" t="s">
        <v>232</v>
      </c>
      <c r="V10" s="2" t="s">
        <v>233</v>
      </c>
      <c r="W10" t="s">
        <v>127</v>
      </c>
      <c r="X10" s="2" t="s">
        <v>234</v>
      </c>
      <c r="Y10" s="2">
        <v>15</v>
      </c>
      <c r="Z10" s="2" t="s">
        <v>235</v>
      </c>
      <c r="AA10" s="2">
        <v>15</v>
      </c>
      <c r="AB10" s="2" t="s">
        <v>235</v>
      </c>
      <c r="AC10" s="2">
        <v>24</v>
      </c>
      <c r="AD10" t="s">
        <v>167</v>
      </c>
      <c r="AE10" s="2">
        <v>78590</v>
      </c>
      <c r="AF10" s="2" t="s">
        <v>236</v>
      </c>
      <c r="AG10" s="6" t="s">
        <v>237</v>
      </c>
      <c r="AH10" s="7" t="s">
        <v>218</v>
      </c>
      <c r="AI10" s="2" t="s">
        <v>238</v>
      </c>
      <c r="AJ10" s="2" t="s">
        <v>239</v>
      </c>
      <c r="AK10" s="2" t="s">
        <v>240</v>
      </c>
      <c r="AL10" s="5">
        <v>44322</v>
      </c>
      <c r="AM10" s="5">
        <v>44321</v>
      </c>
      <c r="AN10" s="2" t="s">
        <v>241</v>
      </c>
    </row>
    <row r="11" spans="1:40" ht="150">
      <c r="A11" s="2">
        <v>2021</v>
      </c>
      <c r="B11" s="4">
        <v>44287</v>
      </c>
      <c r="C11" s="5">
        <v>44316</v>
      </c>
      <c r="D11" s="2" t="s">
        <v>192</v>
      </c>
      <c r="E11" s="2" t="s">
        <v>203</v>
      </c>
      <c r="F11" s="6" t="s">
        <v>194</v>
      </c>
      <c r="G11" s="6" t="s">
        <v>204</v>
      </c>
      <c r="H11" s="2" t="s">
        <v>196</v>
      </c>
      <c r="I11" s="2" t="s">
        <v>205</v>
      </c>
      <c r="J11" s="7" t="s">
        <v>245</v>
      </c>
      <c r="K11" s="6" t="s">
        <v>225</v>
      </c>
      <c r="L11" s="6" t="s">
        <v>228</v>
      </c>
      <c r="M11" s="6" t="s">
        <v>230</v>
      </c>
      <c r="N11" s="2" t="s">
        <v>215</v>
      </c>
      <c r="O11" s="2" t="s">
        <v>216</v>
      </c>
      <c r="P11" s="2" t="s">
        <v>217</v>
      </c>
      <c r="Q11" s="7" t="s">
        <v>218</v>
      </c>
      <c r="R11" s="2" t="s">
        <v>219</v>
      </c>
      <c r="S11" t="s">
        <v>102</v>
      </c>
      <c r="T11" s="2" t="s">
        <v>231</v>
      </c>
      <c r="U11" s="2" t="s">
        <v>232</v>
      </c>
      <c r="V11" s="2" t="s">
        <v>233</v>
      </c>
      <c r="W11" t="s">
        <v>127</v>
      </c>
      <c r="X11" s="2" t="s">
        <v>234</v>
      </c>
      <c r="Y11" s="2">
        <v>15</v>
      </c>
      <c r="Z11" s="2" t="s">
        <v>235</v>
      </c>
      <c r="AA11" s="2">
        <v>15</v>
      </c>
      <c r="AB11" s="2" t="s">
        <v>235</v>
      </c>
      <c r="AC11" s="2">
        <v>24</v>
      </c>
      <c r="AD11" t="s">
        <v>167</v>
      </c>
      <c r="AE11" s="2">
        <v>78590</v>
      </c>
      <c r="AF11" s="2" t="s">
        <v>236</v>
      </c>
      <c r="AG11" s="6" t="s">
        <v>237</v>
      </c>
      <c r="AH11" s="7" t="s">
        <v>218</v>
      </c>
      <c r="AI11" s="2" t="s">
        <v>238</v>
      </c>
      <c r="AJ11" s="2" t="s">
        <v>239</v>
      </c>
      <c r="AK11" s="2" t="s">
        <v>240</v>
      </c>
      <c r="AL11" s="5">
        <v>44322</v>
      </c>
      <c r="AM11" s="5">
        <v>44321</v>
      </c>
      <c r="AN11" s="2" t="s">
        <v>241</v>
      </c>
    </row>
    <row r="12" spans="1:40" ht="105">
      <c r="A12" s="2">
        <v>2021</v>
      </c>
      <c r="B12" s="4">
        <v>44287</v>
      </c>
      <c r="C12" s="5">
        <v>44316</v>
      </c>
      <c r="D12" s="2" t="s">
        <v>192</v>
      </c>
      <c r="E12" s="2" t="s">
        <v>206</v>
      </c>
      <c r="F12" s="6" t="s">
        <v>194</v>
      </c>
      <c r="G12" s="6" t="s">
        <v>207</v>
      </c>
      <c r="H12" s="2" t="s">
        <v>196</v>
      </c>
      <c r="I12" s="2" t="s">
        <v>202</v>
      </c>
      <c r="J12" s="7" t="s">
        <v>246</v>
      </c>
      <c r="K12" s="6" t="s">
        <v>224</v>
      </c>
      <c r="L12" s="8">
        <v>44</v>
      </c>
      <c r="M12" s="6" t="s">
        <v>230</v>
      </c>
      <c r="N12" s="2" t="s">
        <v>215</v>
      </c>
      <c r="O12" s="2" t="s">
        <v>216</v>
      </c>
      <c r="P12" s="2" t="s">
        <v>217</v>
      </c>
      <c r="Q12" s="7" t="s">
        <v>218</v>
      </c>
      <c r="R12" s="2" t="s">
        <v>219</v>
      </c>
      <c r="S12" t="s">
        <v>102</v>
      </c>
      <c r="T12" s="2" t="s">
        <v>231</v>
      </c>
      <c r="U12" s="2" t="s">
        <v>232</v>
      </c>
      <c r="V12" s="2" t="s">
        <v>233</v>
      </c>
      <c r="W12" t="s">
        <v>127</v>
      </c>
      <c r="X12" s="2" t="s">
        <v>234</v>
      </c>
      <c r="Y12" s="2">
        <v>15</v>
      </c>
      <c r="Z12" s="2" t="s">
        <v>235</v>
      </c>
      <c r="AA12" s="2">
        <v>15</v>
      </c>
      <c r="AB12" s="2" t="s">
        <v>235</v>
      </c>
      <c r="AC12" s="2">
        <v>24</v>
      </c>
      <c r="AD12" t="s">
        <v>167</v>
      </c>
      <c r="AE12" s="2">
        <v>78590</v>
      </c>
      <c r="AF12" s="2" t="s">
        <v>236</v>
      </c>
      <c r="AG12" s="6" t="s">
        <v>237</v>
      </c>
      <c r="AH12" s="7" t="s">
        <v>218</v>
      </c>
      <c r="AI12" s="2" t="s">
        <v>238</v>
      </c>
      <c r="AJ12" s="2" t="s">
        <v>239</v>
      </c>
      <c r="AK12" s="2" t="s">
        <v>240</v>
      </c>
      <c r="AL12" s="5">
        <v>44322</v>
      </c>
      <c r="AM12" s="5">
        <v>44321</v>
      </c>
      <c r="AN12" s="2" t="s">
        <v>241</v>
      </c>
    </row>
    <row r="13" spans="1:40" ht="90">
      <c r="A13" s="2">
        <v>2021</v>
      </c>
      <c r="B13" s="4">
        <v>44287</v>
      </c>
      <c r="C13" s="5">
        <v>44316</v>
      </c>
      <c r="D13" s="2" t="s">
        <v>192</v>
      </c>
      <c r="E13" s="2" t="s">
        <v>208</v>
      </c>
      <c r="F13" s="6" t="s">
        <v>194</v>
      </c>
      <c r="G13" s="6" t="s">
        <v>209</v>
      </c>
      <c r="H13" s="2" t="s">
        <v>196</v>
      </c>
      <c r="I13" s="2" t="s">
        <v>197</v>
      </c>
      <c r="J13" s="7" t="s">
        <v>247</v>
      </c>
      <c r="K13" s="6" t="s">
        <v>226</v>
      </c>
      <c r="L13" s="2" t="s">
        <v>214</v>
      </c>
      <c r="M13" s="6" t="s">
        <v>230</v>
      </c>
      <c r="N13" s="2" t="s">
        <v>215</v>
      </c>
      <c r="O13" s="2" t="s">
        <v>216</v>
      </c>
      <c r="P13" s="2" t="s">
        <v>217</v>
      </c>
      <c r="Q13" s="7" t="s">
        <v>218</v>
      </c>
      <c r="R13" s="2" t="s">
        <v>219</v>
      </c>
      <c r="S13" t="s">
        <v>102</v>
      </c>
      <c r="T13" s="2" t="s">
        <v>231</v>
      </c>
      <c r="U13" s="2" t="s">
        <v>232</v>
      </c>
      <c r="V13" s="2" t="s">
        <v>233</v>
      </c>
      <c r="W13" t="s">
        <v>127</v>
      </c>
      <c r="X13" s="2" t="s">
        <v>234</v>
      </c>
      <c r="Y13" s="2">
        <v>15</v>
      </c>
      <c r="Z13" s="2" t="s">
        <v>235</v>
      </c>
      <c r="AA13" s="2">
        <v>15</v>
      </c>
      <c r="AB13" s="2" t="s">
        <v>235</v>
      </c>
      <c r="AC13" s="2">
        <v>24</v>
      </c>
      <c r="AD13" t="s">
        <v>167</v>
      </c>
      <c r="AE13" s="2">
        <v>78590</v>
      </c>
      <c r="AF13" s="2" t="s">
        <v>236</v>
      </c>
      <c r="AG13" s="6" t="s">
        <v>237</v>
      </c>
      <c r="AH13" s="7" t="s">
        <v>218</v>
      </c>
      <c r="AI13" s="2" t="s">
        <v>238</v>
      </c>
      <c r="AJ13" s="2" t="s">
        <v>239</v>
      </c>
      <c r="AK13" s="2" t="s">
        <v>240</v>
      </c>
      <c r="AL13" s="5">
        <v>44322</v>
      </c>
      <c r="AM13" s="5">
        <v>44321</v>
      </c>
      <c r="AN13" s="2" t="s">
        <v>241</v>
      </c>
    </row>
    <row r="14" spans="1:40" ht="75">
      <c r="A14" s="2">
        <v>2021</v>
      </c>
      <c r="B14" s="4">
        <v>44287</v>
      </c>
      <c r="C14" s="5">
        <v>44316</v>
      </c>
      <c r="D14" s="2" t="s">
        <v>192</v>
      </c>
      <c r="E14" s="6" t="s">
        <v>210</v>
      </c>
      <c r="F14" s="6" t="s">
        <v>194</v>
      </c>
      <c r="G14" s="6" t="s">
        <v>211</v>
      </c>
      <c r="H14" s="6" t="s">
        <v>196</v>
      </c>
      <c r="I14" s="6" t="s">
        <v>202</v>
      </c>
      <c r="J14" s="7" t="s">
        <v>248</v>
      </c>
      <c r="K14" s="6" t="s">
        <v>221</v>
      </c>
      <c r="L14" s="9" t="s">
        <v>229</v>
      </c>
      <c r="M14" s="6" t="s">
        <v>230</v>
      </c>
      <c r="N14" s="2" t="s">
        <v>215</v>
      </c>
      <c r="O14" s="2" t="s">
        <v>216</v>
      </c>
      <c r="P14" s="2" t="s">
        <v>217</v>
      </c>
      <c r="Q14" s="10" t="s">
        <v>218</v>
      </c>
      <c r="R14" s="6" t="s">
        <v>219</v>
      </c>
      <c r="S14" t="s">
        <v>102</v>
      </c>
      <c r="T14" s="6" t="s">
        <v>231</v>
      </c>
      <c r="U14" s="6" t="s">
        <v>232</v>
      </c>
      <c r="V14" s="2" t="s">
        <v>233</v>
      </c>
      <c r="W14" t="s">
        <v>127</v>
      </c>
      <c r="X14" s="2" t="s">
        <v>234</v>
      </c>
      <c r="Y14" s="2">
        <v>15</v>
      </c>
      <c r="Z14" s="2" t="s">
        <v>235</v>
      </c>
      <c r="AA14" s="2">
        <v>15</v>
      </c>
      <c r="AB14" s="2" t="s">
        <v>235</v>
      </c>
      <c r="AC14" s="2">
        <v>24</v>
      </c>
      <c r="AD14" t="s">
        <v>167</v>
      </c>
      <c r="AE14" s="2">
        <v>78590</v>
      </c>
      <c r="AF14" s="2" t="s">
        <v>236</v>
      </c>
      <c r="AG14" s="6" t="s">
        <v>237</v>
      </c>
      <c r="AH14" s="7" t="s">
        <v>218</v>
      </c>
      <c r="AI14" s="2" t="s">
        <v>238</v>
      </c>
      <c r="AJ14" s="2" t="s">
        <v>239</v>
      </c>
      <c r="AK14" s="2" t="s">
        <v>240</v>
      </c>
      <c r="AL14" s="5">
        <v>44322</v>
      </c>
      <c r="AM14" s="5">
        <v>44321</v>
      </c>
      <c r="AN14" s="2" t="s">
        <v>241</v>
      </c>
    </row>
    <row r="15" spans="1:40" ht="45">
      <c r="A15" s="2">
        <v>2021</v>
      </c>
      <c r="B15" s="4">
        <v>44287</v>
      </c>
      <c r="C15" s="5">
        <v>44316</v>
      </c>
      <c r="D15" s="2" t="s">
        <v>192</v>
      </c>
      <c r="E15" s="2" t="s">
        <v>212</v>
      </c>
      <c r="F15" s="6" t="s">
        <v>194</v>
      </c>
      <c r="G15" s="6" t="s">
        <v>213</v>
      </c>
      <c r="H15" s="2" t="s">
        <v>196</v>
      </c>
      <c r="I15" s="2" t="s">
        <v>197</v>
      </c>
      <c r="J15" s="7" t="s">
        <v>249</v>
      </c>
      <c r="K15" s="6" t="s">
        <v>227</v>
      </c>
      <c r="L15" s="8">
        <v>44</v>
      </c>
      <c r="M15" s="6" t="s">
        <v>230</v>
      </c>
      <c r="N15" s="2" t="s">
        <v>215</v>
      </c>
      <c r="O15" s="2" t="s">
        <v>216</v>
      </c>
      <c r="P15" s="2" t="s">
        <v>217</v>
      </c>
      <c r="Q15" s="7" t="s">
        <v>218</v>
      </c>
      <c r="R15" s="2" t="s">
        <v>219</v>
      </c>
      <c r="S15" t="s">
        <v>102</v>
      </c>
      <c r="T15" s="2" t="s">
        <v>231</v>
      </c>
      <c r="U15" s="2" t="s">
        <v>232</v>
      </c>
      <c r="V15" s="2" t="s">
        <v>233</v>
      </c>
      <c r="W15" t="s">
        <v>127</v>
      </c>
      <c r="X15" s="2" t="s">
        <v>234</v>
      </c>
      <c r="Y15" s="2">
        <v>15</v>
      </c>
      <c r="Z15" s="2" t="s">
        <v>235</v>
      </c>
      <c r="AA15" s="2">
        <v>15</v>
      </c>
      <c r="AB15" s="2" t="s">
        <v>235</v>
      </c>
      <c r="AC15" s="2">
        <v>24</v>
      </c>
      <c r="AD15" t="s">
        <v>167</v>
      </c>
      <c r="AE15" s="2">
        <v>78590</v>
      </c>
      <c r="AF15" s="2" t="s">
        <v>236</v>
      </c>
      <c r="AG15" s="6" t="s">
        <v>237</v>
      </c>
      <c r="AH15" s="7" t="s">
        <v>218</v>
      </c>
      <c r="AI15" s="2" t="s">
        <v>238</v>
      </c>
      <c r="AJ15" s="2" t="s">
        <v>239</v>
      </c>
      <c r="AK15" s="2" t="s">
        <v>240</v>
      </c>
      <c r="AL15" s="5">
        <v>44322</v>
      </c>
      <c r="AM15" s="5">
        <v>44321</v>
      </c>
      <c r="AN15" s="2" t="s">
        <v>241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AH8" r:id="rId9"/>
    <hyperlink ref="AH9" r:id="rId10"/>
    <hyperlink ref="AH10" r:id="rId11"/>
    <hyperlink ref="AH11" r:id="rId12"/>
    <hyperlink ref="AH12" r:id="rId13"/>
    <hyperlink ref="AH13" r:id="rId14"/>
    <hyperlink ref="AH14" r:id="rId15"/>
    <hyperlink ref="AH15" r:id="rId16"/>
    <hyperlink ref="J8" r:id="rId17"/>
    <hyperlink ref="J9" r:id="rId18"/>
    <hyperlink ref="J10" r:id="rId19"/>
    <hyperlink ref="J11" r:id="rId20"/>
    <hyperlink ref="J12" r:id="rId21"/>
    <hyperlink ref="J13" r:id="rId22"/>
    <hyperlink ref="J14" r:id="rId23"/>
    <hyperlink ref="J15" r:id="rId24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2018-06-16T16:23:13Z</dcterms:created>
  <dcterms:modified xsi:type="dcterms:W3CDTF">2021-09-24T18:16:35Z</dcterms:modified>
</cp:coreProperties>
</file>