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F AHERNANDEZM\Desktop\Transparencia\RESPALDO USB 270120\NUEVOS FORMATOS TRANSPARENCIA\2021\FEBRERO 2021\"/>
    </mc:Choice>
  </mc:AlternateContent>
  <bookViews>
    <workbookView xWindow="630" yWindow="900" windowWidth="5415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<sst xmlns="http://schemas.openxmlformats.org/spreadsheetml/2006/main" count="283" uniqueCount="176">
  <si>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</si>
  <si>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</si>
  <si>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</si>
  <si>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</si>
  <si>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</si>
  <si>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</si>
  <si>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</si>
  <si>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</si>
  <si>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</si>
  <si>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</si>
  <si>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</si>
  <si>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</si>
  <si>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</si>
  <si>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</si>
  <si>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</si>
  <si>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</si>
  <si>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</si>
  <si>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</si>
  <si>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</si>
  <si>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</si>
  <si>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</si>
  <si>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</si>
  <si>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</si>
  <si>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</si>
  <si>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</si>
  <si>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</si>
  <si>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</si>
  <si>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</si>
  <si>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</si>
  <si>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</si>
  <si>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</si>
  <si>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</si>
  <si>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</si>
  <si>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</si>
  <si>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</si>
  <si>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</si>
  <si>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</si>
  <si>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</si>
  <si>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</si>
  <si>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</si>
  <si>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</si>
  <si>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</si>
  <si>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</si>
  <si>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</si>
  <si>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</si>
  <si>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</si>
  <si>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</si>
  <si>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</si>
  <si>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</si>
  <si>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</si>
  <si>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</si>
  <si>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</si>
  <si>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</si>
  <si>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</si>
  <si>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</si>
  <si>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</si>
  <si>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</si>
  <si>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</si>
  <si>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</si>
  <si>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</si>
  <si>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</si>
  <si>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</si>
  <si>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</si>
  <si>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</si>
  <si>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</si>
  <si>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</si>
  <si>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</si>
  <si>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</si>
  <si>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</si>
  <si>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</si>
  <si>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</si>
  <si>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</si>
  <si>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</si>
  <si>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</si>
  <si>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</si>
  <si>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</si>
  <si>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</si>
  <si>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</si>
  <si>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</si>
  <si>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Direccion de Recursos Financieros</t>
  </si>
  <si>
    <t>Víaticos en el País</t>
  </si>
  <si>
    <t>San Luis Potosí, S.L.P.</t>
  </si>
  <si>
    <t>http://www.cegaipslp.org.mx/HV2019.nsf/nombre_de_la_vista/381C95A96E5812168625839A006D39AC/$File/ALXVIII.pdf</t>
  </si>
  <si>
    <t xml:space="preserve">los Viaticos Otorgados al Personal del Poder Judicial del Estado son de forma individual, por ello no se genera Informacion de otorgamiento de Viaticos a Acompañantes. </t>
  </si>
  <si>
    <t>Juez de Control y de Tribunales de Juicio Oral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</si>
  <si>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</si>
  <si>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</si>
  <si>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</si>
  <si>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</si>
  <si>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</si>
  <si>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</si>
  <si>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</si>
  <si>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</si>
  <si>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</si>
  <si>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</si>
  <si>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</si>
  <si>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</si>
  <si>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</si>
  <si>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</si>
  <si>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</si>
  <si>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</si>
  <si>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</si>
  <si>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</si>
  <si>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</si>
  <si>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</si>
  <si>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</si>
  <si>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</si>
  <si>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</si>
  <si>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</si>
  <si>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</si>
  <si>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</si>
  <si>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</si>
  <si>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</si>
  <si>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</si>
  <si>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</si>
  <si>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</si>
  <si>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</si>
  <si>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</si>
  <si>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</si>
  <si>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</si>
  <si>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</si>
  <si>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Cd. Valles, S.L.P.</t>
  </si>
  <si>
    <t>Secretaria Ejecutiva de Vigilancia y Disciplina</t>
  </si>
  <si>
    <t>Martínez</t>
  </si>
  <si>
    <t>Chofer de Primera</t>
  </si>
  <si>
    <t>Tancanhuitz, S.L.P.</t>
  </si>
  <si>
    <t>Matehuala, S.L.P.</t>
  </si>
  <si>
    <t xml:space="preserve">Castellon </t>
  </si>
  <si>
    <t>Stringel</t>
  </si>
  <si>
    <t>Centro de Justicia Penal Regional, Rioverde, S.L.P.</t>
  </si>
  <si>
    <t>Lic. Rebeca</t>
  </si>
  <si>
    <t>Pozos</t>
  </si>
  <si>
    <t>Aguilar</t>
  </si>
  <si>
    <t>Consejo de la Judicatura</t>
  </si>
  <si>
    <t>viaticos por los días 19 y 20/01/2021</t>
  </si>
  <si>
    <t>a fin de atender instrucciones del Pleno del Consejo de la Judicatura</t>
  </si>
  <si>
    <t>Roberto</t>
  </si>
  <si>
    <t>Saucedo</t>
  </si>
  <si>
    <t>Recursos Materiales</t>
  </si>
  <si>
    <t>viaticos por los días 03 y 04/02/2020</t>
  </si>
  <si>
    <t>Tancanhuitz y Tamazunchale, S.L.P.</t>
  </si>
  <si>
    <t>entrega de materiales y suministros, correspondientes al cuarto trimestre del 2020</t>
  </si>
  <si>
    <t>Lic. Ana Laura</t>
  </si>
  <si>
    <t>viaticos por el día 02/02/2021</t>
  </si>
  <si>
    <t>comparecer al desahogo de la audiencia del juicio oral dentro de la causa penal RIV-CV-CP-08/2019</t>
  </si>
  <si>
    <t>Centro de Justicia Penal Regional, San Luis Potosí, S.L.P.</t>
  </si>
  <si>
    <t xml:space="preserve">Lic. Yanet </t>
  </si>
  <si>
    <t>Hernández</t>
  </si>
  <si>
    <t>Trejo</t>
  </si>
  <si>
    <t>viaticos por los días 02, 03 y 04/02/2021</t>
  </si>
  <si>
    <t>comparecer al desahogo de la audiencia del juicio oral dentro de la causa penal RIV-CV-CP-97/2018</t>
  </si>
  <si>
    <t>Arq. Felipe Arcadio</t>
  </si>
  <si>
    <t>Castro</t>
  </si>
  <si>
    <t>Picazzo</t>
  </si>
  <si>
    <t>Dirección de Recursos Materiales</t>
  </si>
  <si>
    <t>Técnico Especializado</t>
  </si>
  <si>
    <t>viaticos por el día 12/02/2021</t>
  </si>
  <si>
    <t xml:space="preserve">con la finalidad de identificar un espacio para ubicar el módulo de enlace de los Tribunales Laborales del Poder Judicial, en ese Municipio  </t>
  </si>
  <si>
    <t>Ing. Hector A.</t>
  </si>
  <si>
    <t>Artolozaga</t>
  </si>
  <si>
    <t>Moreno</t>
  </si>
  <si>
    <t>Jefe de Departamento de Mantenimiento de Inmuebles</t>
  </si>
  <si>
    <t>Cd. Valles y Rioverde, S.L.P.</t>
  </si>
  <si>
    <t xml:space="preserve">con la finalidad de identificar un espacio para ubicar el módulo de enlace de los Tribunales Laborales del Poder Judicial, en esos Municipios  </t>
  </si>
  <si>
    <t>http://www.cegaipslp.org.mx/HV2020Tres.nsf/nombre_de_la_vista/E6530409DBA4A8BC8625868E005F5332/$File/01.+REBECA+POZOS+AGUILAR+08022021.PDF</t>
  </si>
  <si>
    <t>http://www.cegaipslp.org.mx/HV2020Tres.nsf/nombre_de_la_vista/23E2884515DA667B8625868E005F7AC5/$File/02.+ROBERTO+MTZ.+SAUCEDO+08022021.PDF</t>
  </si>
  <si>
    <t>http://www.cegaipslp.org.mx/HV2020Tres.nsf/nombre_de_la_vista/C3BBCAE64FA79AFB8625868E005F8914/$File/03.+ANA+LAURA+C.+STRINGEL+09022021.PDF</t>
  </si>
  <si>
    <t>http://www.cegaipslp.org.mx/HV2020Tres.nsf/nombre_de_la_vista/6FD1860471A568ED8625868E005F986F/$File/04.+YANET+HERNANDEZ+TREJO+12022021.PDF</t>
  </si>
  <si>
    <t>http://www.cegaipslp.org.mx/HV2020Tres.nsf/nombre_de_la_vista/63E1DDD8782E64B38625868E005FA5E5/$File/05.+FELIPE+A.+CASTRO+PICAZZO+15022021.PDF</t>
  </si>
  <si>
    <t>http://www.cegaipslp.org.mx/HV2020Tres.nsf/nombre_de_la_vista/B5F636C519FFDD1E8625868E005FB2D2/$File/06.+HECTOR+A.+ARTOLOZAGA+M.+15022021.PDF</t>
  </si>
  <si>
    <t>http://www.cegaipslp.org.mx/HV2020Tres.nsf/nombre_de_la_vista/86C4A1866E797B748625868E005FCEDC/$File/01.+REBECA+POZOS+AGUILAR+08022021.PDF</t>
  </si>
  <si>
    <t>http://www.cegaipslp.org.mx/HV2020Tres.nsf/nombre_de_la_vista/1A8A18463387A44E8625868E005FDD44/$File/02.+ROBERTO+MTZ.+SAUCEDO+08022021.PDF</t>
  </si>
  <si>
    <t>http://www.cegaipslp.org.mx/HV2020Tres.nsf/nombre_de_la_vista/4D82A90339C21B6E8625868E005FEA81/$File/03.+ANA+LAURA+C.+STRINGEL+09022021.PDF</t>
  </si>
  <si>
    <t>http://www.cegaipslp.org.mx/HV2020Tres.nsf/nombre_de_la_vista/ADC9A2A8FBC11A648625868E005FF8EC/$File/04.+YANET+HERNANDEZ+TREJO+12022021.PDF</t>
  </si>
  <si>
    <t>http://www.cegaipslp.org.mx/HV2020Tres.nsf/nombre_de_la_vista/92AE1672FB984B808625868E00600629/$File/05.+FELIPE+A.+CASTRO+PICAZZO+15022021.PDF</t>
  </si>
  <si>
    <t>http://www.cegaipslp.org.mx/HV2020Tres.nsf/nombre_de_la_vista/67C4F131B3D2379C8625868E00601B76/$File/06.+HECTOR+A.+ARTOLOZAGA+M.+15022021.PDF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</si>
</sst>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37">
    <xf numFmtId="0" fontId="0" fillId="0" borderId="0" xfId="0"/>
    <xf numFmtId="0" fontId="0" fillId="0" borderId="2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4" borderId="2" xfId="0" applyFont="1" applyFill="1" applyBorder="1" applyAlignment="1" applyProtection="1">
      <alignment horizontal="center" vertical="center"/>
      <protection locked="0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2" fontId="0" fillId="4" borderId="2" xfId="1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9" fillId="0" borderId="2" xfId="0" applyFont="1" applyBorder="1" applyAlignment="1" applyProtection="1">
      <alignment horizontal="right" vertical="center"/>
      <protection locked="0"/>
    </xf>
    <xf numFmtId="0" fontId="0" fillId="0" borderId="2" xfId="0" applyBorder="1"/>
    <xf numFmtId="0" fontId="0" fillId="0" borderId="0" xfId="0"/>
    <xf numFmtId="0" fontId="6" fillId="5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wrapText="1"/>
    </xf>
    <xf numFmtId="0" fontId="6" fillId="5" borderId="4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0" fillId="4" borderId="5" xfId="0" applyFont="1" applyFill="1" applyBorder="1" applyAlignment="1" applyProtection="1">
      <alignment horizontal="center" vertical="center"/>
      <protection locked="0"/>
    </xf>
    <xf numFmtId="14" fontId="4" fillId="4" borderId="5" xfId="0" applyNumberFormat="1" applyFont="1" applyFill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 applyProtection="1">
      <alignment horizontal="center" vertical="center"/>
      <protection locked="0"/>
    </xf>
    <xf numFmtId="14" fontId="4" fillId="0" borderId="5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44" fontId="7" fillId="0" borderId="2" xfId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9" fillId="0" borderId="2" xfId="0" applyFont="1" applyBorder="1" applyAlignment="1" applyProtection="1">
      <alignment horizontal="right" vertical="center"/>
    </xf>
    <xf numFmtId="14" fontId="3" fillId="4" borderId="5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7686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25</xdr:col>
      <xdr:colOff>0</xdr:colOff>
      <xdr:row>11</xdr:row>
      <xdr:rowOff>0</xdr:rowOff>
    </xdr:from>
    <xdr:ext cx="9525" cy="9525"/>
    <xdr:pic>
      <xdr:nvPicPr>
        <xdr:cNvPr id="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9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6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3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42578125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.5703125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4"/>
      <c r="C2" s="34"/>
      <c r="D2" s="35" t="s">
        <v>2</v>
      </c>
      <c r="E2" s="34"/>
      <c r="F2" s="34"/>
      <c r="G2" s="35" t="s">
        <v>3</v>
      </c>
      <c r="H2" s="34"/>
      <c r="I2" s="34"/>
    </row>
    <row r="3" spans="1:36" x14ac:dyDescent="0.25">
      <c r="A3" s="36" t="s">
        <v>4</v>
      </c>
      <c r="B3" s="34"/>
      <c r="C3" s="34"/>
      <c r="D3" s="36" t="s">
        <v>5</v>
      </c>
      <c r="E3" s="34"/>
      <c r="F3" s="34"/>
      <c r="G3" s="36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s="10" customFormat="1" ht="25.5" x14ac:dyDescent="0.25">
      <c r="A7" s="11" t="s">
        <v>85</v>
      </c>
      <c r="B7" s="11" t="s">
        <v>86</v>
      </c>
      <c r="C7" s="11" t="s">
        <v>87</v>
      </c>
      <c r="D7" s="11" t="s">
        <v>88</v>
      </c>
      <c r="E7" s="12" t="s">
        <v>89</v>
      </c>
      <c r="F7" s="11" t="s">
        <v>90</v>
      </c>
      <c r="G7" s="11" t="s">
        <v>91</v>
      </c>
      <c r="H7" s="11" t="s">
        <v>92</v>
      </c>
      <c r="I7" s="11" t="s">
        <v>93</v>
      </c>
      <c r="J7" s="11" t="s">
        <v>94</v>
      </c>
      <c r="K7" s="11" t="s">
        <v>95</v>
      </c>
      <c r="L7" s="11" t="s">
        <v>96</v>
      </c>
      <c r="M7" s="11" t="s">
        <v>97</v>
      </c>
      <c r="N7" s="11" t="s">
        <v>98</v>
      </c>
      <c r="O7" s="11" t="s">
        <v>99</v>
      </c>
      <c r="P7" s="11" t="s">
        <v>100</v>
      </c>
      <c r="Q7" s="11" t="s">
        <v>101</v>
      </c>
      <c r="R7" s="11" t="s">
        <v>102</v>
      </c>
      <c r="S7" s="11" t="s">
        <v>103</v>
      </c>
      <c r="T7" s="11" t="s">
        <v>104</v>
      </c>
      <c r="U7" s="11" t="s">
        <v>105</v>
      </c>
      <c r="V7" s="11" t="s">
        <v>106</v>
      </c>
      <c r="W7" s="11" t="s">
        <v>107</v>
      </c>
      <c r="X7" s="11" t="s">
        <v>108</v>
      </c>
      <c r="Y7" s="11" t="s">
        <v>109</v>
      </c>
      <c r="Z7" s="13" t="s">
        <v>110</v>
      </c>
      <c r="AA7" s="13" t="s">
        <v>111</v>
      </c>
      <c r="AB7" s="13" t="s">
        <v>112</v>
      </c>
      <c r="AC7" s="11" t="s">
        <v>113</v>
      </c>
      <c r="AD7" s="11" t="s">
        <v>114</v>
      </c>
      <c r="AE7" s="13" t="s">
        <v>115</v>
      </c>
      <c r="AF7" s="11" t="s">
        <v>116</v>
      </c>
      <c r="AG7" s="11" t="s">
        <v>117</v>
      </c>
      <c r="AH7" s="11" t="s">
        <v>118</v>
      </c>
      <c r="AI7" s="11" t="s">
        <v>119</v>
      </c>
      <c r="AJ7" s="11" t="s">
        <v>120</v>
      </c>
    </row>
    <row r="8" spans="1:36" s="23" customFormat="1" ht="15" customHeight="1" x14ac:dyDescent="0.25">
      <c r="A8" s="15">
        <v>2021</v>
      </c>
      <c r="B8" s="16">
        <v>44228</v>
      </c>
      <c r="C8" s="25">
        <v>44255</v>
      </c>
      <c r="D8" s="1" t="s">
        <v>60</v>
      </c>
      <c r="E8" s="1">
        <v>1807</v>
      </c>
      <c r="F8" s="26" t="s">
        <v>122</v>
      </c>
      <c r="G8" s="26" t="s">
        <v>122</v>
      </c>
      <c r="H8" s="26" t="s">
        <v>133</v>
      </c>
      <c r="I8" s="26" t="s">
        <v>130</v>
      </c>
      <c r="J8" s="26" t="s">
        <v>131</v>
      </c>
      <c r="K8" s="26" t="s">
        <v>132</v>
      </c>
      <c r="L8" s="2" t="s">
        <v>65</v>
      </c>
      <c r="M8" s="27" t="s">
        <v>134</v>
      </c>
      <c r="N8" s="3" t="s">
        <v>67</v>
      </c>
      <c r="O8" s="3">
        <v>0</v>
      </c>
      <c r="P8" s="3">
        <v>0</v>
      </c>
      <c r="Q8" s="4" t="s">
        <v>78</v>
      </c>
      <c r="R8" s="3" t="s">
        <v>81</v>
      </c>
      <c r="S8" s="3" t="s">
        <v>81</v>
      </c>
      <c r="T8" s="3" t="s">
        <v>78</v>
      </c>
      <c r="U8" s="3" t="s">
        <v>81</v>
      </c>
      <c r="V8" s="3" t="s">
        <v>125</v>
      </c>
      <c r="W8" s="28" t="s">
        <v>135</v>
      </c>
      <c r="X8" s="18">
        <v>44215</v>
      </c>
      <c r="Y8" s="18">
        <v>44216</v>
      </c>
      <c r="Z8" s="4">
        <v>1</v>
      </c>
      <c r="AA8" s="6">
        <v>1899</v>
      </c>
      <c r="AB8" s="6">
        <v>501</v>
      </c>
      <c r="AC8" s="5">
        <v>44235</v>
      </c>
      <c r="AD8" s="9" t="s">
        <v>164</v>
      </c>
      <c r="AE8" s="4">
        <v>1</v>
      </c>
      <c r="AF8" s="7" t="s">
        <v>82</v>
      </c>
      <c r="AG8" s="3" t="s">
        <v>79</v>
      </c>
      <c r="AH8" s="16">
        <v>44255</v>
      </c>
      <c r="AI8" s="25">
        <v>44255</v>
      </c>
      <c r="AJ8" s="8" t="s">
        <v>83</v>
      </c>
    </row>
    <row r="9" spans="1:36" s="22" customFormat="1" x14ac:dyDescent="0.25">
      <c r="A9" s="15">
        <v>2021</v>
      </c>
      <c r="B9" s="16">
        <v>44228</v>
      </c>
      <c r="C9" s="25">
        <v>44255</v>
      </c>
      <c r="D9" s="1" t="s">
        <v>60</v>
      </c>
      <c r="E9" s="1">
        <v>502</v>
      </c>
      <c r="F9" s="26" t="s">
        <v>124</v>
      </c>
      <c r="G9" s="26" t="s">
        <v>124</v>
      </c>
      <c r="H9" s="26" t="s">
        <v>138</v>
      </c>
      <c r="I9" s="26" t="s">
        <v>136</v>
      </c>
      <c r="J9" s="26" t="s">
        <v>123</v>
      </c>
      <c r="K9" s="26" t="s">
        <v>137</v>
      </c>
      <c r="L9" s="2" t="s">
        <v>65</v>
      </c>
      <c r="M9" s="27" t="s">
        <v>139</v>
      </c>
      <c r="N9" s="3" t="s">
        <v>67</v>
      </c>
      <c r="O9" s="3">
        <v>0</v>
      </c>
      <c r="P9" s="3">
        <v>0</v>
      </c>
      <c r="Q9" s="4" t="s">
        <v>78</v>
      </c>
      <c r="R9" s="3" t="s">
        <v>81</v>
      </c>
      <c r="S9" s="3" t="s">
        <v>81</v>
      </c>
      <c r="T9" s="3" t="s">
        <v>78</v>
      </c>
      <c r="U9" s="3" t="s">
        <v>81</v>
      </c>
      <c r="V9" s="3" t="s">
        <v>140</v>
      </c>
      <c r="W9" s="28" t="s">
        <v>141</v>
      </c>
      <c r="X9" s="18">
        <v>44230</v>
      </c>
      <c r="Y9" s="18">
        <v>44231</v>
      </c>
      <c r="Z9" s="4">
        <v>2</v>
      </c>
      <c r="AA9" s="6">
        <v>3300</v>
      </c>
      <c r="AB9" s="6">
        <v>0</v>
      </c>
      <c r="AC9" s="5">
        <v>44235</v>
      </c>
      <c r="AD9" s="9" t="s">
        <v>165</v>
      </c>
      <c r="AE9" s="4">
        <v>2</v>
      </c>
      <c r="AF9" s="7" t="s">
        <v>82</v>
      </c>
      <c r="AG9" s="3" t="s">
        <v>79</v>
      </c>
      <c r="AH9" s="16">
        <v>44255</v>
      </c>
      <c r="AI9" s="25">
        <v>44255</v>
      </c>
      <c r="AJ9" s="8" t="s">
        <v>83</v>
      </c>
    </row>
    <row r="10" spans="1:36" s="10" customFormat="1" x14ac:dyDescent="0.25">
      <c r="A10" s="15">
        <v>2021</v>
      </c>
      <c r="B10" s="16">
        <v>44228</v>
      </c>
      <c r="C10" s="25">
        <v>44255</v>
      </c>
      <c r="D10" s="1" t="s">
        <v>60</v>
      </c>
      <c r="E10" s="1">
        <v>1650</v>
      </c>
      <c r="F10" s="26" t="s">
        <v>84</v>
      </c>
      <c r="G10" s="26" t="s">
        <v>84</v>
      </c>
      <c r="H10" s="26" t="s">
        <v>129</v>
      </c>
      <c r="I10" s="26" t="s">
        <v>142</v>
      </c>
      <c r="J10" s="26" t="s">
        <v>127</v>
      </c>
      <c r="K10" s="26" t="s">
        <v>128</v>
      </c>
      <c r="L10" s="2" t="s">
        <v>65</v>
      </c>
      <c r="M10" s="27" t="s">
        <v>143</v>
      </c>
      <c r="N10" s="3" t="s">
        <v>67</v>
      </c>
      <c r="O10" s="3">
        <v>0</v>
      </c>
      <c r="P10" s="3">
        <v>0</v>
      </c>
      <c r="Q10" s="4" t="s">
        <v>78</v>
      </c>
      <c r="R10" s="3" t="s">
        <v>81</v>
      </c>
      <c r="S10" s="3" t="s">
        <v>81</v>
      </c>
      <c r="T10" s="3" t="s">
        <v>78</v>
      </c>
      <c r="U10" s="3" t="s">
        <v>81</v>
      </c>
      <c r="V10" s="3" t="s">
        <v>121</v>
      </c>
      <c r="W10" s="28" t="s">
        <v>144</v>
      </c>
      <c r="X10" s="18">
        <v>44229</v>
      </c>
      <c r="Y10" s="18">
        <v>44229</v>
      </c>
      <c r="Z10" s="4">
        <v>3</v>
      </c>
      <c r="AA10" s="6">
        <v>400</v>
      </c>
      <c r="AB10" s="6">
        <v>2400</v>
      </c>
      <c r="AC10" s="5">
        <v>44236</v>
      </c>
      <c r="AD10" s="9" t="s">
        <v>166</v>
      </c>
      <c r="AE10" s="4">
        <v>3</v>
      </c>
      <c r="AF10" s="7" t="s">
        <v>82</v>
      </c>
      <c r="AG10" s="3" t="s">
        <v>79</v>
      </c>
      <c r="AH10" s="16">
        <v>44255</v>
      </c>
      <c r="AI10" s="25">
        <v>44255</v>
      </c>
      <c r="AJ10" s="8" t="s">
        <v>83</v>
      </c>
    </row>
    <row r="11" spans="1:36" x14ac:dyDescent="0.25">
      <c r="A11" s="15">
        <v>2021</v>
      </c>
      <c r="B11" s="16">
        <v>44228</v>
      </c>
      <c r="C11" s="25">
        <v>44255</v>
      </c>
      <c r="D11" s="1" t="s">
        <v>60</v>
      </c>
      <c r="E11" s="1">
        <v>1650</v>
      </c>
      <c r="F11" s="26" t="s">
        <v>84</v>
      </c>
      <c r="G11" s="29" t="s">
        <v>84</v>
      </c>
      <c r="H11" s="29" t="s">
        <v>145</v>
      </c>
      <c r="I11" s="29" t="s">
        <v>146</v>
      </c>
      <c r="J11" s="29" t="s">
        <v>147</v>
      </c>
      <c r="K11" s="29" t="s">
        <v>148</v>
      </c>
      <c r="L11" s="2" t="s">
        <v>65</v>
      </c>
      <c r="M11" s="30" t="s">
        <v>149</v>
      </c>
      <c r="N11" s="3" t="s">
        <v>67</v>
      </c>
      <c r="O11" s="3">
        <v>0</v>
      </c>
      <c r="P11" s="3">
        <v>0</v>
      </c>
      <c r="Q11" s="4" t="s">
        <v>78</v>
      </c>
      <c r="R11" s="3" t="s">
        <v>81</v>
      </c>
      <c r="S11" s="3" t="s">
        <v>81</v>
      </c>
      <c r="T11" s="3" t="s">
        <v>78</v>
      </c>
      <c r="U11" s="3" t="s">
        <v>81</v>
      </c>
      <c r="V11" s="3" t="s">
        <v>121</v>
      </c>
      <c r="W11" s="31" t="s">
        <v>150</v>
      </c>
      <c r="X11" s="18">
        <v>44229</v>
      </c>
      <c r="Y11" s="18">
        <v>44231</v>
      </c>
      <c r="Z11" s="4">
        <v>4</v>
      </c>
      <c r="AA11" s="6">
        <v>3036.99</v>
      </c>
      <c r="AB11" s="6">
        <v>113.01</v>
      </c>
      <c r="AC11" s="5">
        <v>44239</v>
      </c>
      <c r="AD11" s="9" t="s">
        <v>167</v>
      </c>
      <c r="AE11" s="4">
        <v>4</v>
      </c>
      <c r="AF11" s="7" t="s">
        <v>82</v>
      </c>
      <c r="AG11" s="3" t="s">
        <v>79</v>
      </c>
      <c r="AH11" s="16">
        <v>44255</v>
      </c>
      <c r="AI11" s="25">
        <v>44255</v>
      </c>
      <c r="AJ11" s="8" t="s">
        <v>83</v>
      </c>
    </row>
    <row r="12" spans="1:36" x14ac:dyDescent="0.25">
      <c r="A12" s="15">
        <v>2021</v>
      </c>
      <c r="B12" s="16">
        <v>44228</v>
      </c>
      <c r="C12" s="25">
        <v>44255</v>
      </c>
      <c r="D12" s="1" t="s">
        <v>60</v>
      </c>
      <c r="E12" s="1">
        <v>710</v>
      </c>
      <c r="F12" s="29" t="s">
        <v>155</v>
      </c>
      <c r="G12" s="29" t="s">
        <v>155</v>
      </c>
      <c r="H12" s="30" t="s">
        <v>154</v>
      </c>
      <c r="I12" s="32" t="s">
        <v>151</v>
      </c>
      <c r="J12" s="32" t="s">
        <v>152</v>
      </c>
      <c r="K12" s="32" t="s">
        <v>153</v>
      </c>
      <c r="L12" s="2" t="s">
        <v>65</v>
      </c>
      <c r="M12" s="30" t="s">
        <v>156</v>
      </c>
      <c r="N12" s="3" t="s">
        <v>67</v>
      </c>
      <c r="O12" s="3">
        <v>0</v>
      </c>
      <c r="P12" s="3">
        <v>0</v>
      </c>
      <c r="Q12" s="4" t="s">
        <v>78</v>
      </c>
      <c r="R12" s="3" t="s">
        <v>81</v>
      </c>
      <c r="S12" s="3" t="s">
        <v>81</v>
      </c>
      <c r="T12" s="3" t="s">
        <v>78</v>
      </c>
      <c r="U12" s="3" t="s">
        <v>81</v>
      </c>
      <c r="V12" s="3" t="s">
        <v>126</v>
      </c>
      <c r="W12" s="31" t="s">
        <v>157</v>
      </c>
      <c r="X12" s="18">
        <v>44239</v>
      </c>
      <c r="Y12" s="18">
        <v>44239</v>
      </c>
      <c r="Z12" s="4">
        <v>5</v>
      </c>
      <c r="AA12" s="6">
        <v>468</v>
      </c>
      <c r="AB12" s="6">
        <v>32</v>
      </c>
      <c r="AC12" s="5">
        <v>44242</v>
      </c>
      <c r="AD12" s="9" t="s">
        <v>168</v>
      </c>
      <c r="AE12" s="4">
        <v>5</v>
      </c>
      <c r="AF12" s="19" t="s">
        <v>82</v>
      </c>
      <c r="AG12" s="3" t="s">
        <v>79</v>
      </c>
      <c r="AH12" s="16">
        <v>44255</v>
      </c>
      <c r="AI12" s="25">
        <v>44255</v>
      </c>
      <c r="AJ12" s="8" t="s">
        <v>83</v>
      </c>
    </row>
    <row r="13" spans="1:36" x14ac:dyDescent="0.25">
      <c r="A13" s="15">
        <v>2021</v>
      </c>
      <c r="B13" s="16">
        <v>44228</v>
      </c>
      <c r="C13" s="25">
        <v>44255</v>
      </c>
      <c r="D13" s="1" t="s">
        <v>60</v>
      </c>
      <c r="E13" s="1">
        <v>1307</v>
      </c>
      <c r="F13" s="29" t="s">
        <v>161</v>
      </c>
      <c r="G13" s="29" t="s">
        <v>161</v>
      </c>
      <c r="H13" s="30" t="s">
        <v>154</v>
      </c>
      <c r="I13" s="29" t="s">
        <v>158</v>
      </c>
      <c r="J13" s="29" t="s">
        <v>159</v>
      </c>
      <c r="K13" s="29" t="s">
        <v>160</v>
      </c>
      <c r="L13" s="2" t="s">
        <v>65</v>
      </c>
      <c r="M13" s="30" t="s">
        <v>156</v>
      </c>
      <c r="N13" s="3" t="s">
        <v>67</v>
      </c>
      <c r="O13" s="3">
        <v>0</v>
      </c>
      <c r="P13" s="3">
        <v>0</v>
      </c>
      <c r="Q13" s="4" t="s">
        <v>78</v>
      </c>
      <c r="R13" s="3" t="s">
        <v>81</v>
      </c>
      <c r="S13" s="3" t="s">
        <v>81</v>
      </c>
      <c r="T13" s="3" t="s">
        <v>78</v>
      </c>
      <c r="U13" s="3" t="s">
        <v>81</v>
      </c>
      <c r="V13" s="3" t="s">
        <v>162</v>
      </c>
      <c r="W13" s="31" t="s">
        <v>163</v>
      </c>
      <c r="X13" s="18">
        <v>44239</v>
      </c>
      <c r="Y13" s="18">
        <v>44239</v>
      </c>
      <c r="Z13" s="4">
        <v>6</v>
      </c>
      <c r="AA13" s="6">
        <v>1322</v>
      </c>
      <c r="AB13" s="6">
        <v>0</v>
      </c>
      <c r="AC13" s="5">
        <v>44242</v>
      </c>
      <c r="AD13" s="9" t="s">
        <v>169</v>
      </c>
      <c r="AE13" s="4">
        <v>6</v>
      </c>
      <c r="AF13" s="19" t="s">
        <v>82</v>
      </c>
      <c r="AG13" s="3" t="s">
        <v>79</v>
      </c>
      <c r="AH13" s="16">
        <v>44255</v>
      </c>
      <c r="AI13" s="25">
        <v>44255</v>
      </c>
      <c r="AJ13" s="8" t="s">
        <v>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>
      <formula1>Hidden_13</formula1>
    </dataValidation>
    <dataValidation type="list" allowBlank="1" showErrorMessage="1" sqref="L8:L13">
      <formula1>Hidden_211</formula1>
    </dataValidation>
    <dataValidation type="list" allowBlank="1" showErrorMessage="1" sqref="N8:N13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69</v>
      </c>
      <c r="C2" t="s">
        <v>70</v>
      </c>
      <c r="D2" t="s">
        <v>71</v>
      </c>
    </row>
    <row r="3" spans="1:4" ht="30" x14ac:dyDescent="0.25">
      <c r="A3" s="14" t="s">
        <v>72</v>
      </c>
      <c r="B3" s="14" t="s">
        <v>73</v>
      </c>
      <c r="C3" s="14" t="s">
        <v>74</v>
      </c>
      <c r="D3" s="14" t="s">
        <v>75</v>
      </c>
    </row>
    <row r="4" spans="1:4" x14ac:dyDescent="0.25">
      <c r="A4" s="17">
        <v>1</v>
      </c>
      <c r="B4" s="20">
        <v>3751</v>
      </c>
      <c r="C4" s="21" t="s">
        <v>80</v>
      </c>
      <c r="D4" s="6">
        <v>1899</v>
      </c>
    </row>
    <row r="5" spans="1:4" x14ac:dyDescent="0.25">
      <c r="A5" s="4">
        <v>2</v>
      </c>
      <c r="B5" s="20">
        <v>3751</v>
      </c>
      <c r="C5" s="21" t="s">
        <v>80</v>
      </c>
      <c r="D5" s="6">
        <v>3300</v>
      </c>
    </row>
    <row r="6" spans="1:4" x14ac:dyDescent="0.25">
      <c r="A6" s="4">
        <v>3</v>
      </c>
      <c r="B6" s="20">
        <v>3751</v>
      </c>
      <c r="C6" s="21" t="s">
        <v>80</v>
      </c>
      <c r="D6" s="6">
        <v>400</v>
      </c>
    </row>
    <row r="7" spans="1:4" x14ac:dyDescent="0.25">
      <c r="A7" s="4">
        <v>4</v>
      </c>
      <c r="B7" s="20">
        <v>3751</v>
      </c>
      <c r="C7" s="21" t="s">
        <v>80</v>
      </c>
      <c r="D7" s="6">
        <v>3036.99</v>
      </c>
    </row>
    <row r="8" spans="1:4" x14ac:dyDescent="0.25">
      <c r="A8" s="4">
        <v>5</v>
      </c>
      <c r="B8" s="20">
        <v>3751</v>
      </c>
      <c r="C8" s="21" t="s">
        <v>80</v>
      </c>
      <c r="D8" s="6">
        <v>468</v>
      </c>
    </row>
    <row r="9" spans="1:4" x14ac:dyDescent="0.25">
      <c r="A9" s="4">
        <v>6</v>
      </c>
      <c r="B9" s="20">
        <v>3751</v>
      </c>
      <c r="C9" s="21" t="s">
        <v>80</v>
      </c>
      <c r="D9" s="6">
        <v>1322</v>
      </c>
    </row>
  </sheetData>
  <pageMargins left="0.7" right="0.7" top="0.75" bottom="0.75" header="0.3" footer="0.3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45.7109375" customWidth="1"/>
  </cols>
  <sheetData>
    <row r="1" spans="1:2" hidden="1" x14ac:dyDescent="0.25">
      <c r="B1" t="s">
        <v>14</v>
      </c>
    </row>
    <row r="2" spans="1:2" hidden="1" x14ac:dyDescent="0.25">
      <c r="B2" t="s">
        <v>76</v>
      </c>
    </row>
    <row r="3" spans="1:2" x14ac:dyDescent="0.25">
      <c r="A3" s="14" t="s">
        <v>72</v>
      </c>
      <c r="B3" s="14" t="s">
        <v>77</v>
      </c>
    </row>
    <row r="4" spans="1:2" ht="15" customHeight="1" x14ac:dyDescent="0.25">
      <c r="A4" s="17">
        <v>1</v>
      </c>
      <c r="B4" s="24" t="s">
        <v>170</v>
      </c>
    </row>
    <row r="5" spans="1:2" x14ac:dyDescent="0.25">
      <c r="A5" s="4">
        <v>2</v>
      </c>
      <c r="B5" s="24" t="s">
        <v>171</v>
      </c>
    </row>
    <row r="6" spans="1:2" x14ac:dyDescent="0.25">
      <c r="A6" s="4">
        <v>3</v>
      </c>
      <c r="B6" s="24" t="s">
        <v>172</v>
      </c>
    </row>
    <row r="7" spans="1:2" x14ac:dyDescent="0.25">
      <c r="A7" s="4">
        <v>4</v>
      </c>
      <c r="B7" s="24" t="s">
        <v>173</v>
      </c>
    </row>
    <row r="8" spans="1:2" x14ac:dyDescent="0.25">
      <c r="A8" s="4">
        <v>5</v>
      </c>
      <c r="B8" s="24" t="s">
        <v>174</v>
      </c>
    </row>
    <row r="9" spans="1:2" x14ac:dyDescent="0.25">
      <c r="A9" s="4">
        <v>6</v>
      </c>
      <c r="B9" s="24" t="s">
        <v>175</v>
      </c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HERNANDEZ MACIAS</cp:lastModifiedBy>
  <dcterms:created xsi:type="dcterms:W3CDTF">2018-06-16T16:21:36Z</dcterms:created>
  <dcterms:modified xsi:type="dcterms:W3CDTF">2021-03-19T19:16:05Z</dcterms:modified>
</cp:coreProperties>
</file>