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<sst xmlns="http://schemas.openxmlformats.org/spreadsheetml/2006/main" count="428" uniqueCount="232">
  <si>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</si>
  <si>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</si>
  <si>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</si>
  <si>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</si>
  <si>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</si>
  <si>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</si>
  <si>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</si>
  <si>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</si>
  <si>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</si>
  <si>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</si>
  <si>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</si>
  <si>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</si>
  <si>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</si>
  <si>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</si>
  <si>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</si>
  <si>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</si>
  <si>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</si>
  <si>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</si>
  <si>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</si>
  <si>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</si>
  <si>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</si>
  <si>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</si>
  <si>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</si>
  <si>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</si>
  <si>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</si>
  <si>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</si>
  <si>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</si>
  <si>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</si>
  <si>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</si>
  <si>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</si>
  <si>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</si>
  <si>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</si>
  <si>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</si>
  <si>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</si>
  <si>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</si>
  <si>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</si>
  <si>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</si>
  <si>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</si>
  <si>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</si>
  <si>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</si>
  <si>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</si>
  <si>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</si>
  <si>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</si>
  <si>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</si>
  <si>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</si>
  <si>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</si>
  <si>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</si>
  <si>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</si>
  <si>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</si>
  <si>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</si>
  <si>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</si>
  <si>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</si>
  <si>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</si>
  <si>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</si>
  <si>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</si>
  <si>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</si>
  <si>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</si>
  <si>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</si>
  <si>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</si>
  <si>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</si>
  <si>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</si>
  <si>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</si>
  <si>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</si>
  <si>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</si>
  <si>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</si>
  <si>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</si>
  <si>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</si>
  <si>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</si>
  <si>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</si>
  <si>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</si>
  <si>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</si>
  <si>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</si>
  <si>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</si>
  <si>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</si>
  <si>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</si>
  <si>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</si>
  <si>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</si>
  <si>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</si>
  <si>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</si>
  <si>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</si>
  <si>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</si>
  <si>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</si>
  <si>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</si>
  <si>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</si>
  <si>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</si>
  <si>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</si>
  <si>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</si>
  <si>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</si>
  <si>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</si>
  <si>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</si>
  <si>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</si>
  <si>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</si>
  <si>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</si>
  <si>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</si>
  <si>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</si>
  <si>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</si>
  <si>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</si>
  <si>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</si>
  <si>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</si>
  <si>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</si>
  <si>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</si>
  <si>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</si>
  <si>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</si>
  <si>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</si>
  <si>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</si>
  <si>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</si>
  <si>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</si>
  <si>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</si>
  <si>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</si>
  <si>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</si>
  <si>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</si>
  <si>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</si>
  <si>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</si>
  <si>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</si>
  <si>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</si>
  <si>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</si>
  <si>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</si>
  <si>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</si>
  <si>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</si>
  <si>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</si>
  <si>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</si>
  <si>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</si>
  <si>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</si>
  <si>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</si>
  <si>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</si>
  <si>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</si>
  <si>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</si>
  <si>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</si>
  <si>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</si>
  <si>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</si>
  <si>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</si>
  <si>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</si>
  <si>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</si>
  <si>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</si>
  <si>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</si>
  <si>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</si>
  <si>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</si>
  <si>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</si>
  <si>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</si>
  <si>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</si>
  <si>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</si>
  <si>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</si>
  <si>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</si>
  <si>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</si>
  <si>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</si>
  <si>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</si>
  <si>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</si>
  <si>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</si>
  <si>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</si>
  <si>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</si>
  <si>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</si>
  <si>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</si>
  <si>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</si>
  <si>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</si>
  <si>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</si>
  <si>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</si>
  <si>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</si>
  <si>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</si>
  <si>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</si>
  <si>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</si>
  <si>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</si>
  <si>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</si>
  <si>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</si>
  <si>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</si>
  <si>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</si>
  <si>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</si>
  <si>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</si>
  <si>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</si>
  <si>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</si>
  <si>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</si>
  <si>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</si>
  <si>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</si>
  <si>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</si>
  <si>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LOCAL COMERCIAL</t>
  </si>
  <si>
    <t>ROBERTO</t>
  </si>
  <si>
    <t>GUILLEN</t>
  </si>
  <si>
    <t>ROBERTO GUILLEN</t>
  </si>
  <si>
    <t>MOCTEZUMA</t>
  </si>
  <si>
    <t>CABECERA MUNICIPAL</t>
  </si>
  <si>
    <t>CIUDAD FERNANDEZ</t>
  </si>
  <si>
    <t>http://www.cegaipslp.org.mx/HV2021.nsf/nombre_de_la_vista/B2AE46C085AD16CB862586AE0060A219/$File/SOLICITUD+DE+LICENCIA+MUNICIPAL+DE+CONSTRUCCION+PARA+LINK.docx</t>
  </si>
  <si>
    <t>MATERIALES DE CONSTRUCCION Y MANO DE OBRA</t>
  </si>
  <si>
    <t>http://www.cegaipslp.org.mx/HV2020.nsf/nombre_de_la_vista/B73C3FA8020197BD862585050050593B/$File/DOCUMENTOS+PARA+LA+LICENCIA+DE+CONSTRUCCION.docx</t>
  </si>
  <si>
    <t>CATASTRO Y DESARROLLO URBANO</t>
  </si>
  <si>
    <t>LA LICENCIA DE CONSTRUCCION SE COBRA CONFORME AL VALOR DEL COSTO DE CONSTRUCCION EN BASE AL ART. 18 DE LA LEY DE INGRESOS DEL MUNICIPIO QUE ESTE EN VIGENCIA</t>
  </si>
  <si>
    <t>CASA HABITACION</t>
  </si>
  <si>
    <t>MARIA EUGENIA</t>
  </si>
  <si>
    <t>CASTILLO</t>
  </si>
  <si>
    <t>JUAREZ</t>
  </si>
  <si>
    <t>MARIA EUGNIA CASTILLO JUAREZ</t>
  </si>
  <si>
    <t>INOCENCIO</t>
  </si>
  <si>
    <t>GONZALEZ</t>
  </si>
  <si>
    <t>TORRES</t>
  </si>
  <si>
    <t>INOCENCIO GONZALEZ TORRES</t>
  </si>
  <si>
    <t>DEL PRADO</t>
  </si>
  <si>
    <t>VICENTE</t>
  </si>
  <si>
    <t>REQUENA</t>
  </si>
  <si>
    <t>BAUTISTA</t>
  </si>
  <si>
    <t>VICENTE REQUENA BAUTISTA</t>
  </si>
  <si>
    <t>CARLOS JONGUITUD BARRIOS</t>
  </si>
  <si>
    <t>MOLINO Y NAVE INDUSTRIAL</t>
  </si>
  <si>
    <t>ALEJANDRA</t>
  </si>
  <si>
    <t>DELGADILLO</t>
  </si>
  <si>
    <t>VELEZ</t>
  </si>
  <si>
    <t>ALEJANDRA DELGADILLO VELEZ</t>
  </si>
  <si>
    <t>ESTATAL A CERRITOS</t>
  </si>
  <si>
    <t>LOS LLANITOS</t>
  </si>
  <si>
    <t xml:space="preserve">VALERIA </t>
  </si>
  <si>
    <t>SAGAHON</t>
  </si>
  <si>
    <t>VALERIA GONZALEZ SAGAHON</t>
  </si>
  <si>
    <t>SAN XAVIER</t>
  </si>
  <si>
    <t>OFICINAS</t>
  </si>
  <si>
    <t>ANDREA</t>
  </si>
  <si>
    <t>DIAZ</t>
  </si>
  <si>
    <t>DE LEON ROJAS</t>
  </si>
  <si>
    <t>ANDREA DIAZ DE LEON ROJAS</t>
  </si>
  <si>
    <t>LA VENTILLA</t>
  </si>
  <si>
    <t>EL REFUGIO</t>
  </si>
  <si>
    <t>EDMUNDO</t>
  </si>
  <si>
    <t>RIVERA</t>
  </si>
  <si>
    <t>MARTINEZ</t>
  </si>
  <si>
    <t>EDMUNDO RIVRA MARTINEZ</t>
  </si>
  <si>
    <t>3A. PRIVADA DE CARLOS JONGUITUD BARRIOS</t>
  </si>
  <si>
    <t>LEOPOLDO</t>
  </si>
  <si>
    <t>REYNAGA</t>
  </si>
  <si>
    <t>HERNANDEZ</t>
  </si>
  <si>
    <t>LEOPOLDO REYNAGA HERNANDEZ</t>
  </si>
  <si>
    <t>BARDA PERIMETRAL</t>
  </si>
  <si>
    <t>HECTOR ADAN</t>
  </si>
  <si>
    <t xml:space="preserve">FACUNDO </t>
  </si>
  <si>
    <t>HECTOR ADAN FACUNDO DIAZ</t>
  </si>
  <si>
    <t>BOSQUE DE CONIFERAS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</si>
</sst>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 wrapText="1"/>
    </xf>
    <xf numFmtId="0" fontId="3" fillId="3" borderId="4" xfId="0" applyFont="1" applyFill="1" applyBorder="1" applyAlignment="1">
      <alignment horizontal="center" wrapText="1"/>
    </xf>
    <xf numFmtId="0" fontId="0" fillId="0" borderId="1" xfId="0" applyFill="1" applyBorder="1"/>
    <xf numFmtId="14" fontId="0" fillId="0" borderId="1" xfId="0" applyNumberFormat="1" applyBorder="1"/>
    <xf numFmtId="0" fontId="0" fillId="0" borderId="1" xfId="0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Y2" workbookViewId="0">
      <selection activeCell="AD25" sqref="A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26.25" x14ac:dyDescent="0.25">
      <c r="A8" s="3" t="s">
        <v>46</v>
      </c>
      <c r="B8" s="3" t="s">
        <v>47</v>
      </c>
      <c r="C8" s="3" t="s">
        <v>48</v>
      </c>
      <c r="D8" s="3" t="s">
        <v>49</v>
      </c>
      <c r="E8" s="3" t="s">
        <v>50</v>
      </c>
      <c r="F8" s="3" t="s">
        <v>51</v>
      </c>
      <c r="G8" s="3" t="s">
        <v>52</v>
      </c>
      <c r="H8" s="3" t="s">
        <v>53</v>
      </c>
      <c r="I8" s="3" t="s">
        <v>54</v>
      </c>
      <c r="J8" s="3" t="s">
        <v>55</v>
      </c>
      <c r="K8" s="3" t="s">
        <v>56</v>
      </c>
      <c r="L8" s="3" t="s">
        <v>57</v>
      </c>
      <c r="M8" s="3" t="s">
        <v>58</v>
      </c>
      <c r="N8" s="3" t="s">
        <v>59</v>
      </c>
      <c r="O8" s="3" t="s">
        <v>60</v>
      </c>
      <c r="P8" s="3" t="s">
        <v>61</v>
      </c>
      <c r="Q8" s="3" t="s">
        <v>62</v>
      </c>
      <c r="R8" s="3" t="s">
        <v>63</v>
      </c>
      <c r="S8" s="3" t="s">
        <v>64</v>
      </c>
      <c r="T8" s="3" t="s">
        <v>65</v>
      </c>
      <c r="U8" s="3" t="s">
        <v>66</v>
      </c>
      <c r="V8" s="4" t="s">
        <v>67</v>
      </c>
      <c r="W8" s="3" t="s">
        <v>68</v>
      </c>
      <c r="X8" s="3" t="s">
        <v>69</v>
      </c>
      <c r="Y8" s="3" t="s">
        <v>70</v>
      </c>
      <c r="Z8" s="3" t="s">
        <v>71</v>
      </c>
      <c r="AA8" s="5" t="s">
        <v>72</v>
      </c>
      <c r="AB8" s="3" t="s">
        <v>73</v>
      </c>
      <c r="AC8" s="4" t="s">
        <v>74</v>
      </c>
      <c r="AD8" s="4" t="s">
        <v>75</v>
      </c>
      <c r="AE8" s="3" t="s">
        <v>76</v>
      </c>
    </row>
    <row r="9" spans="1:31" s="2" customFormat="1" x14ac:dyDescent="0.25">
      <c r="A9" s="6">
        <v>2021</v>
      </c>
      <c r="B9" s="7">
        <v>44287</v>
      </c>
      <c r="C9" s="7">
        <v>44316</v>
      </c>
      <c r="D9" s="6" t="s">
        <v>173</v>
      </c>
      <c r="E9" s="6" t="s">
        <v>173</v>
      </c>
      <c r="F9" s="6" t="s">
        <v>174</v>
      </c>
      <c r="G9" s="6" t="s">
        <v>175</v>
      </c>
      <c r="H9" s="8"/>
      <c r="I9" s="6" t="s">
        <v>176</v>
      </c>
      <c r="J9" s="8" t="s">
        <v>83</v>
      </c>
      <c r="K9" s="6" t="s">
        <v>177</v>
      </c>
      <c r="L9" s="6">
        <v>223</v>
      </c>
      <c r="M9" s="6">
        <v>0</v>
      </c>
      <c r="N9" s="8" t="s">
        <v>106</v>
      </c>
      <c r="O9" s="6" t="s">
        <v>178</v>
      </c>
      <c r="P9" s="6">
        <v>11</v>
      </c>
      <c r="Q9" s="6" t="s">
        <v>179</v>
      </c>
      <c r="R9" s="6">
        <v>11</v>
      </c>
      <c r="S9" s="6" t="s">
        <v>179</v>
      </c>
      <c r="T9" s="6">
        <v>24</v>
      </c>
      <c r="U9" s="6" t="s">
        <v>148</v>
      </c>
      <c r="V9" s="6">
        <v>79650</v>
      </c>
      <c r="W9" s="8" t="s">
        <v>180</v>
      </c>
      <c r="X9" s="7">
        <v>44291</v>
      </c>
      <c r="Y9" s="7">
        <v>44444</v>
      </c>
      <c r="Z9" s="6" t="s">
        <v>181</v>
      </c>
      <c r="AA9" s="8" t="s">
        <v>182</v>
      </c>
      <c r="AB9" s="6" t="s">
        <v>183</v>
      </c>
      <c r="AC9" s="7">
        <v>44326</v>
      </c>
      <c r="AD9" s="7">
        <v>44326</v>
      </c>
      <c r="AE9" s="8" t="s">
        <v>184</v>
      </c>
    </row>
    <row r="10" spans="1:31" s="2" customFormat="1" x14ac:dyDescent="0.25">
      <c r="A10" s="6">
        <v>2021</v>
      </c>
      <c r="B10" s="7">
        <v>44287</v>
      </c>
      <c r="C10" s="7">
        <v>44316</v>
      </c>
      <c r="D10" s="6" t="s">
        <v>185</v>
      </c>
      <c r="E10" s="6" t="s">
        <v>185</v>
      </c>
      <c r="F10" s="6" t="s">
        <v>186</v>
      </c>
      <c r="G10" s="6" t="s">
        <v>187</v>
      </c>
      <c r="H10" s="6" t="s">
        <v>188</v>
      </c>
      <c r="I10" s="6" t="s">
        <v>189</v>
      </c>
      <c r="J10" s="8" t="s">
        <v>83</v>
      </c>
      <c r="K10" s="6" t="s">
        <v>188</v>
      </c>
      <c r="L10" s="6">
        <v>209</v>
      </c>
      <c r="M10" s="6">
        <v>0</v>
      </c>
      <c r="N10" s="8" t="s">
        <v>106</v>
      </c>
      <c r="O10" s="6" t="s">
        <v>178</v>
      </c>
      <c r="P10" s="6">
        <v>11</v>
      </c>
      <c r="Q10" s="6" t="s">
        <v>179</v>
      </c>
      <c r="R10" s="6">
        <v>11</v>
      </c>
      <c r="S10" s="6" t="s">
        <v>179</v>
      </c>
      <c r="T10" s="6">
        <v>24</v>
      </c>
      <c r="U10" s="6" t="s">
        <v>148</v>
      </c>
      <c r="V10" s="6">
        <v>79650</v>
      </c>
      <c r="W10" s="8" t="s">
        <v>180</v>
      </c>
      <c r="X10" s="7">
        <v>44293</v>
      </c>
      <c r="Y10" s="7">
        <v>44476</v>
      </c>
      <c r="Z10" s="6" t="s">
        <v>181</v>
      </c>
      <c r="AA10" s="8" t="s">
        <v>182</v>
      </c>
      <c r="AB10" s="6" t="s">
        <v>183</v>
      </c>
      <c r="AC10" s="7">
        <v>44326</v>
      </c>
      <c r="AD10" s="7">
        <v>44326</v>
      </c>
      <c r="AE10" s="8" t="s">
        <v>184</v>
      </c>
    </row>
    <row r="11" spans="1:31" s="2" customFormat="1" x14ac:dyDescent="0.25">
      <c r="A11" s="6">
        <v>2021</v>
      </c>
      <c r="B11" s="7">
        <v>44287</v>
      </c>
      <c r="C11" s="7">
        <v>44316</v>
      </c>
      <c r="D11" s="6" t="s">
        <v>185</v>
      </c>
      <c r="E11" s="6" t="s">
        <v>185</v>
      </c>
      <c r="F11" s="6" t="s">
        <v>190</v>
      </c>
      <c r="G11" s="6" t="s">
        <v>191</v>
      </c>
      <c r="H11" s="6" t="s">
        <v>192</v>
      </c>
      <c r="I11" s="6" t="s">
        <v>193</v>
      </c>
      <c r="J11" s="8" t="s">
        <v>83</v>
      </c>
      <c r="K11" s="6" t="s">
        <v>194</v>
      </c>
      <c r="L11" s="6">
        <v>135</v>
      </c>
      <c r="M11" s="6">
        <v>0</v>
      </c>
      <c r="N11" s="6" t="s">
        <v>106</v>
      </c>
      <c r="O11" s="6" t="s">
        <v>178</v>
      </c>
      <c r="P11" s="6">
        <v>11</v>
      </c>
      <c r="Q11" s="6" t="s">
        <v>179</v>
      </c>
      <c r="R11" s="6">
        <v>11</v>
      </c>
      <c r="S11" s="6" t="s">
        <v>179</v>
      </c>
      <c r="T11" s="6">
        <v>24</v>
      </c>
      <c r="U11" s="6" t="s">
        <v>148</v>
      </c>
      <c r="V11" s="6">
        <v>79650</v>
      </c>
      <c r="W11" s="8" t="s">
        <v>180</v>
      </c>
      <c r="X11" s="7">
        <v>44293</v>
      </c>
      <c r="Y11" s="7">
        <v>44476</v>
      </c>
      <c r="Z11" s="6" t="s">
        <v>181</v>
      </c>
      <c r="AA11" s="8" t="s">
        <v>182</v>
      </c>
      <c r="AB11" s="6" t="s">
        <v>183</v>
      </c>
      <c r="AC11" s="7">
        <v>44326</v>
      </c>
      <c r="AD11" s="7">
        <v>44326</v>
      </c>
      <c r="AE11" s="8" t="s">
        <v>184</v>
      </c>
    </row>
    <row r="12" spans="1:31" s="2" customFormat="1" x14ac:dyDescent="0.25">
      <c r="A12" s="6">
        <v>2021</v>
      </c>
      <c r="B12" s="7">
        <v>44287</v>
      </c>
      <c r="C12" s="7">
        <v>44316</v>
      </c>
      <c r="D12" s="6" t="s">
        <v>173</v>
      </c>
      <c r="E12" s="6" t="s">
        <v>173</v>
      </c>
      <c r="F12" s="6" t="s">
        <v>195</v>
      </c>
      <c r="G12" s="6" t="s">
        <v>196</v>
      </c>
      <c r="H12" s="6" t="s">
        <v>197</v>
      </c>
      <c r="I12" s="6" t="s">
        <v>198</v>
      </c>
      <c r="J12" s="6" t="s">
        <v>83</v>
      </c>
      <c r="K12" s="6" t="s">
        <v>199</v>
      </c>
      <c r="L12" s="6">
        <v>0</v>
      </c>
      <c r="M12" s="6">
        <v>0</v>
      </c>
      <c r="N12" s="6" t="s">
        <v>106</v>
      </c>
      <c r="O12" s="6" t="s">
        <v>178</v>
      </c>
      <c r="P12" s="6">
        <v>11</v>
      </c>
      <c r="Q12" s="6" t="s">
        <v>179</v>
      </c>
      <c r="R12" s="6">
        <v>11</v>
      </c>
      <c r="S12" s="6" t="s">
        <v>179</v>
      </c>
      <c r="T12" s="6">
        <v>24</v>
      </c>
      <c r="U12" s="6" t="s">
        <v>148</v>
      </c>
      <c r="V12" s="6">
        <v>79650</v>
      </c>
      <c r="W12" s="8" t="s">
        <v>180</v>
      </c>
      <c r="X12" s="7">
        <v>44293</v>
      </c>
      <c r="Y12" s="9">
        <v>44415</v>
      </c>
      <c r="Z12" s="6" t="s">
        <v>181</v>
      </c>
      <c r="AA12" s="8" t="s">
        <v>182</v>
      </c>
      <c r="AB12" s="6" t="s">
        <v>183</v>
      </c>
      <c r="AC12" s="7">
        <v>44326</v>
      </c>
      <c r="AD12" s="7">
        <v>44326</v>
      </c>
      <c r="AE12" s="8" t="s">
        <v>184</v>
      </c>
    </row>
    <row r="13" spans="1:31" s="2" customFormat="1" x14ac:dyDescent="0.25">
      <c r="A13" s="6">
        <v>2021</v>
      </c>
      <c r="B13" s="7">
        <v>44287</v>
      </c>
      <c r="C13" s="7">
        <v>44316</v>
      </c>
      <c r="D13" s="6" t="s">
        <v>173</v>
      </c>
      <c r="E13" s="6" t="s">
        <v>173</v>
      </c>
      <c r="F13" s="6" t="s">
        <v>195</v>
      </c>
      <c r="G13" s="6" t="s">
        <v>196</v>
      </c>
      <c r="H13" s="6" t="s">
        <v>197</v>
      </c>
      <c r="I13" s="6" t="s">
        <v>198</v>
      </c>
      <c r="J13" s="6" t="s">
        <v>83</v>
      </c>
      <c r="K13" s="6" t="s">
        <v>199</v>
      </c>
      <c r="L13" s="8">
        <v>0</v>
      </c>
      <c r="M13" s="6">
        <v>0</v>
      </c>
      <c r="N13" s="6" t="s">
        <v>106</v>
      </c>
      <c r="O13" s="6" t="s">
        <v>178</v>
      </c>
      <c r="P13" s="6">
        <v>11</v>
      </c>
      <c r="Q13" s="6" t="s">
        <v>179</v>
      </c>
      <c r="R13" s="8">
        <v>11</v>
      </c>
      <c r="S13" s="6" t="s">
        <v>179</v>
      </c>
      <c r="T13" s="8">
        <v>24</v>
      </c>
      <c r="U13" s="6" t="s">
        <v>148</v>
      </c>
      <c r="V13" s="8">
        <v>79650</v>
      </c>
      <c r="W13" s="8" t="s">
        <v>180</v>
      </c>
      <c r="X13" s="7">
        <v>44293</v>
      </c>
      <c r="Y13" s="9">
        <v>44415</v>
      </c>
      <c r="Z13" s="6" t="s">
        <v>181</v>
      </c>
      <c r="AA13" s="8" t="s">
        <v>182</v>
      </c>
      <c r="AB13" s="8" t="s">
        <v>183</v>
      </c>
      <c r="AC13" s="7">
        <v>44326</v>
      </c>
      <c r="AD13" s="7">
        <v>44326</v>
      </c>
      <c r="AE13" s="8" t="s">
        <v>184</v>
      </c>
    </row>
    <row r="14" spans="1:31" s="2" customFormat="1" x14ac:dyDescent="0.25">
      <c r="A14" s="6">
        <v>2021</v>
      </c>
      <c r="B14" s="7">
        <v>44287</v>
      </c>
      <c r="C14" s="7">
        <v>44316</v>
      </c>
      <c r="D14" s="6" t="s">
        <v>200</v>
      </c>
      <c r="E14" s="6" t="s">
        <v>200</v>
      </c>
      <c r="F14" s="6" t="s">
        <v>201</v>
      </c>
      <c r="G14" s="6" t="s">
        <v>202</v>
      </c>
      <c r="H14" s="6" t="s">
        <v>203</v>
      </c>
      <c r="I14" s="6" t="s">
        <v>204</v>
      </c>
      <c r="J14" s="6" t="s">
        <v>77</v>
      </c>
      <c r="K14" s="6" t="s">
        <v>205</v>
      </c>
      <c r="L14" s="8">
        <v>0</v>
      </c>
      <c r="M14" s="6">
        <v>0</v>
      </c>
      <c r="N14" s="6" t="s">
        <v>114</v>
      </c>
      <c r="O14" s="6" t="s">
        <v>206</v>
      </c>
      <c r="P14" s="6">
        <v>11</v>
      </c>
      <c r="Q14" s="6" t="s">
        <v>179</v>
      </c>
      <c r="R14" s="8">
        <v>11</v>
      </c>
      <c r="S14" s="6" t="s">
        <v>179</v>
      </c>
      <c r="T14" s="8">
        <v>24</v>
      </c>
      <c r="U14" s="6" t="s">
        <v>148</v>
      </c>
      <c r="V14" s="8">
        <v>79650</v>
      </c>
      <c r="W14" s="8" t="s">
        <v>180</v>
      </c>
      <c r="X14" s="7">
        <v>44295</v>
      </c>
      <c r="Y14" s="7">
        <v>44478</v>
      </c>
      <c r="Z14" s="6" t="s">
        <v>181</v>
      </c>
      <c r="AA14" s="8" t="s">
        <v>182</v>
      </c>
      <c r="AB14" s="8" t="s">
        <v>183</v>
      </c>
      <c r="AC14" s="7">
        <v>44326</v>
      </c>
      <c r="AD14" s="7">
        <v>44326</v>
      </c>
      <c r="AE14" s="8" t="s">
        <v>184</v>
      </c>
    </row>
    <row r="15" spans="1:31" s="2" customFormat="1" x14ac:dyDescent="0.25">
      <c r="A15" s="6">
        <v>2021</v>
      </c>
      <c r="B15" s="7">
        <v>44287</v>
      </c>
      <c r="C15" s="7">
        <v>44316</v>
      </c>
      <c r="D15" s="6" t="s">
        <v>185</v>
      </c>
      <c r="E15" s="6" t="s">
        <v>185</v>
      </c>
      <c r="F15" s="6" t="s">
        <v>207</v>
      </c>
      <c r="G15" s="6" t="s">
        <v>191</v>
      </c>
      <c r="H15" s="6" t="s">
        <v>208</v>
      </c>
      <c r="I15" s="6" t="s">
        <v>209</v>
      </c>
      <c r="J15" s="6" t="s">
        <v>78</v>
      </c>
      <c r="K15" s="6" t="s">
        <v>210</v>
      </c>
      <c r="L15" s="8">
        <v>0</v>
      </c>
      <c r="M15" s="6">
        <v>0</v>
      </c>
      <c r="N15" s="6" t="s">
        <v>106</v>
      </c>
      <c r="O15" s="6" t="s">
        <v>178</v>
      </c>
      <c r="P15" s="6">
        <v>11</v>
      </c>
      <c r="Q15" s="6" t="s">
        <v>179</v>
      </c>
      <c r="R15" s="8">
        <v>11</v>
      </c>
      <c r="S15" s="6" t="s">
        <v>179</v>
      </c>
      <c r="T15" s="8">
        <v>24</v>
      </c>
      <c r="U15" s="6" t="s">
        <v>148</v>
      </c>
      <c r="V15" s="8">
        <v>79650</v>
      </c>
      <c r="W15" s="8" t="s">
        <v>180</v>
      </c>
      <c r="X15" s="7">
        <v>44295</v>
      </c>
      <c r="Y15" s="7">
        <v>44478</v>
      </c>
      <c r="Z15" s="6" t="s">
        <v>181</v>
      </c>
      <c r="AA15" s="8" t="s">
        <v>182</v>
      </c>
      <c r="AB15" s="8" t="s">
        <v>183</v>
      </c>
      <c r="AC15" s="7">
        <v>44326</v>
      </c>
      <c r="AD15" s="7">
        <v>44326</v>
      </c>
      <c r="AE15" s="8" t="s">
        <v>184</v>
      </c>
    </row>
    <row r="16" spans="1:31" s="2" customFormat="1" x14ac:dyDescent="0.25">
      <c r="A16" s="6">
        <v>2021</v>
      </c>
      <c r="B16" s="7">
        <v>44287</v>
      </c>
      <c r="C16" s="7">
        <v>44316</v>
      </c>
      <c r="D16" s="6" t="s">
        <v>211</v>
      </c>
      <c r="E16" s="6" t="s">
        <v>211</v>
      </c>
      <c r="F16" s="6" t="s">
        <v>212</v>
      </c>
      <c r="G16" s="6" t="s">
        <v>213</v>
      </c>
      <c r="H16" s="6" t="s">
        <v>214</v>
      </c>
      <c r="I16" s="6" t="s">
        <v>215</v>
      </c>
      <c r="J16" s="6" t="s">
        <v>83</v>
      </c>
      <c r="K16" s="6" t="s">
        <v>216</v>
      </c>
      <c r="L16" s="8">
        <v>0</v>
      </c>
      <c r="M16" s="6">
        <v>0</v>
      </c>
      <c r="N16" s="6" t="s">
        <v>114</v>
      </c>
      <c r="O16" s="6" t="s">
        <v>217</v>
      </c>
      <c r="P16" s="6">
        <v>11</v>
      </c>
      <c r="Q16" s="6" t="s">
        <v>179</v>
      </c>
      <c r="R16" s="8">
        <v>11</v>
      </c>
      <c r="S16" s="6" t="s">
        <v>179</v>
      </c>
      <c r="T16" s="8">
        <v>24</v>
      </c>
      <c r="U16" s="6" t="s">
        <v>148</v>
      </c>
      <c r="V16" s="8">
        <v>79650</v>
      </c>
      <c r="W16" s="8" t="s">
        <v>180</v>
      </c>
      <c r="X16" s="7">
        <v>44298</v>
      </c>
      <c r="Y16" s="7">
        <v>44481</v>
      </c>
      <c r="Z16" s="6" t="s">
        <v>181</v>
      </c>
      <c r="AA16" s="8" t="s">
        <v>182</v>
      </c>
      <c r="AB16" s="8" t="s">
        <v>183</v>
      </c>
      <c r="AC16" s="7">
        <v>44326</v>
      </c>
      <c r="AD16" s="7">
        <v>44326</v>
      </c>
      <c r="AE16" s="8" t="s">
        <v>184</v>
      </c>
    </row>
    <row r="17" spans="1:31" s="2" customFormat="1" x14ac:dyDescent="0.25">
      <c r="A17" s="6">
        <v>2021</v>
      </c>
      <c r="B17" s="7">
        <v>44287</v>
      </c>
      <c r="C17" s="7">
        <v>44316</v>
      </c>
      <c r="D17" s="6" t="s">
        <v>185</v>
      </c>
      <c r="E17" s="6" t="s">
        <v>185</v>
      </c>
      <c r="F17" s="6" t="s">
        <v>218</v>
      </c>
      <c r="G17" s="6" t="s">
        <v>219</v>
      </c>
      <c r="H17" s="6" t="s">
        <v>220</v>
      </c>
      <c r="I17" s="6" t="s">
        <v>221</v>
      </c>
      <c r="J17" s="6" t="s">
        <v>83</v>
      </c>
      <c r="K17" s="6" t="s">
        <v>222</v>
      </c>
      <c r="L17" s="8">
        <v>0</v>
      </c>
      <c r="M17" s="6">
        <v>0</v>
      </c>
      <c r="N17" s="6" t="s">
        <v>106</v>
      </c>
      <c r="O17" s="6" t="s">
        <v>178</v>
      </c>
      <c r="P17" s="6">
        <v>11</v>
      </c>
      <c r="Q17" s="6" t="s">
        <v>179</v>
      </c>
      <c r="R17" s="8">
        <v>11</v>
      </c>
      <c r="S17" s="6" t="s">
        <v>179</v>
      </c>
      <c r="T17" s="8">
        <v>24</v>
      </c>
      <c r="U17" s="6" t="s">
        <v>148</v>
      </c>
      <c r="V17" s="8">
        <v>79650</v>
      </c>
      <c r="W17" s="8" t="s">
        <v>180</v>
      </c>
      <c r="X17" s="7">
        <v>44305</v>
      </c>
      <c r="Y17" s="7">
        <v>44427</v>
      </c>
      <c r="Z17" s="6" t="s">
        <v>181</v>
      </c>
      <c r="AA17" s="8" t="s">
        <v>182</v>
      </c>
      <c r="AB17" s="8" t="s">
        <v>183</v>
      </c>
      <c r="AC17" s="7">
        <v>44326</v>
      </c>
      <c r="AD17" s="7">
        <v>44326</v>
      </c>
      <c r="AE17" s="8" t="s">
        <v>184</v>
      </c>
    </row>
    <row r="18" spans="1:31" s="2" customFormat="1" x14ac:dyDescent="0.25">
      <c r="A18" s="6">
        <v>2021</v>
      </c>
      <c r="B18" s="7">
        <v>44287</v>
      </c>
      <c r="C18" s="7">
        <v>44316</v>
      </c>
      <c r="D18" s="6" t="s">
        <v>173</v>
      </c>
      <c r="E18" s="6" t="s">
        <v>173</v>
      </c>
      <c r="F18" s="6" t="s">
        <v>223</v>
      </c>
      <c r="G18" s="6" t="s">
        <v>224</v>
      </c>
      <c r="H18" s="6" t="s">
        <v>225</v>
      </c>
      <c r="I18" s="6" t="s">
        <v>226</v>
      </c>
      <c r="J18" s="6" t="s">
        <v>83</v>
      </c>
      <c r="K18" s="6" t="s">
        <v>199</v>
      </c>
      <c r="L18" s="8">
        <v>0</v>
      </c>
      <c r="M18" s="6">
        <v>0</v>
      </c>
      <c r="N18" s="6" t="s">
        <v>106</v>
      </c>
      <c r="O18" s="6" t="s">
        <v>178</v>
      </c>
      <c r="P18" s="6">
        <v>11</v>
      </c>
      <c r="Q18" s="6" t="s">
        <v>179</v>
      </c>
      <c r="R18" s="8">
        <v>11</v>
      </c>
      <c r="S18" s="6" t="s">
        <v>179</v>
      </c>
      <c r="T18" s="8">
        <v>24</v>
      </c>
      <c r="U18" s="6" t="s">
        <v>148</v>
      </c>
      <c r="V18" s="8">
        <v>79650</v>
      </c>
      <c r="W18" s="8" t="s">
        <v>180</v>
      </c>
      <c r="X18" s="7">
        <v>44308</v>
      </c>
      <c r="Y18" s="7">
        <v>44430</v>
      </c>
      <c r="Z18" s="6" t="s">
        <v>181</v>
      </c>
      <c r="AA18" s="8" t="s">
        <v>182</v>
      </c>
      <c r="AB18" s="8" t="s">
        <v>183</v>
      </c>
      <c r="AC18" s="7">
        <v>44326</v>
      </c>
      <c r="AD18" s="7">
        <v>44326</v>
      </c>
      <c r="AE18" s="8" t="s">
        <v>184</v>
      </c>
    </row>
    <row r="19" spans="1:31" s="2" customFormat="1" x14ac:dyDescent="0.25">
      <c r="A19" s="6">
        <v>2021</v>
      </c>
      <c r="B19" s="7">
        <v>44287</v>
      </c>
      <c r="C19" s="7">
        <v>44316</v>
      </c>
      <c r="D19" s="6" t="s">
        <v>227</v>
      </c>
      <c r="E19" s="6" t="s">
        <v>227</v>
      </c>
      <c r="F19" s="6" t="s">
        <v>228</v>
      </c>
      <c r="G19" s="6" t="s">
        <v>229</v>
      </c>
      <c r="H19" s="6" t="s">
        <v>213</v>
      </c>
      <c r="I19" s="6" t="s">
        <v>230</v>
      </c>
      <c r="J19" s="6" t="s">
        <v>83</v>
      </c>
      <c r="K19" s="6" t="s">
        <v>231</v>
      </c>
      <c r="L19" s="8">
        <v>224</v>
      </c>
      <c r="M19" s="6">
        <v>0</v>
      </c>
      <c r="N19" s="6" t="s">
        <v>106</v>
      </c>
      <c r="O19" s="6" t="s">
        <v>178</v>
      </c>
      <c r="P19" s="6">
        <v>11</v>
      </c>
      <c r="Q19" s="6" t="s">
        <v>179</v>
      </c>
      <c r="R19" s="8">
        <v>11</v>
      </c>
      <c r="S19" s="6" t="s">
        <v>179</v>
      </c>
      <c r="T19" s="8">
        <v>24</v>
      </c>
      <c r="U19" s="6" t="s">
        <v>148</v>
      </c>
      <c r="V19" s="8">
        <v>79650</v>
      </c>
      <c r="W19" s="8" t="s">
        <v>180</v>
      </c>
      <c r="X19" s="7">
        <v>44312</v>
      </c>
      <c r="Y19" s="7">
        <v>44373</v>
      </c>
      <c r="Z19" s="6" t="s">
        <v>181</v>
      </c>
      <c r="AA19" s="8" t="s">
        <v>182</v>
      </c>
      <c r="AB19" s="8" t="s">
        <v>183</v>
      </c>
      <c r="AC19" s="7">
        <v>44326</v>
      </c>
      <c r="AD19" s="7">
        <v>44326</v>
      </c>
      <c r="AE19" s="8" t="s">
        <v>184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2021-09-10T19:43:35Z</dcterms:modified>
</cp:coreProperties>
</file>