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319\Desktop\INFORMACION PARA PLATAFORMA DE TRANSPARENCIA\2021\NUEVOS FORMATOS\2. FEBRERO\"/>
    </mc:Choice>
  </mc:AlternateContent>
  <xr:revisionPtr revIDLastSave="0" documentId="13_ncr:1_{D4DBA8FE-BA63-43EE-B04B-E19421598601}" xr6:coauthVersionLast="36" xr6:coauthVersionMax="36" xr10:uidLastSave="{00000000-0000-0000-0000-000000000000}"/>
  <bookViews>
    <workbookView xWindow="0" yWindow="0" windowWidth="21600" windowHeight="9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<sst xmlns="http://schemas.openxmlformats.org/spreadsheetml/2006/main" count="219" uniqueCount="85">
  <si>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</si>
  <si>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</si>
  <si>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</si>
  <si>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</si>
  <si>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</si>
  <si>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</si>
  <si>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</si>
  <si>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</si>
  <si>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</si>
  <si>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</si>
  <si>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</si>
  <si>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</si>
  <si>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</si>
  <si>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</si>
  <si>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</si>
  <si>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</si>
  <si>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</si>
  <si>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</si>
  <si>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</si>
  <si>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</si>
  <si>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</si>
  <si>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</si>
  <si>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</si>
  <si>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</si>
  <si>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</si>
  <si>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</si>
  <si>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</si>
  <si>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</si>
  <si>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</si>
  <si>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</si>
  <si>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</si>
  <si>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</si>
  <si>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</si>
  <si>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</si>
  <si>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</si>
  <si>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</si>
  <si>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</si>
  <si>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</si>
  <si>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</si>
  <si>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</si>
  <si>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</si>
  <si>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</si>
  <si>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</si>
  <si>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</si>
  <si>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</si>
  <si>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</si>
  <si>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</si>
  <si>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</si>
  <si>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</si>
  <si>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</si>
  <si>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cuotas sindicales de enero 2021</t>
  </si>
  <si>
    <t>http://documentostransparencia.uaslp.mx/dhumano/Recursospublicos/ESCANEOS%20SINDICATO%20ADMINISTRATIVO/86e)SAUASLP.pdf</t>
  </si>
  <si>
    <t>Sindicato Administrativo de la Universidad Autónoma de San Luis Potosí</t>
  </si>
  <si>
    <t>http://documentostransparencia.uaslp.mx/dhumano/Recursospublicos/ESCANEOS%20SINDICATO%20ADMINISTRATIVO/202103.pdf</t>
  </si>
  <si>
    <t>División de Desarrollo Humano</t>
  </si>
  <si>
    <t>No se genera</t>
  </si>
  <si>
    <t>http://documentostransparencia.uaslp.mx/dhumano/Recursospublicos/ESCANEOS%20SINDICATO%20ADMINISTRATIVO/202104.pdf</t>
  </si>
  <si>
    <t>mantenimiento diciembre 2020</t>
  </si>
  <si>
    <t>http://documentostransparencia.uaslp.mx/dhumano/Recursospublicos/ESCANEOS%20SINDICATO%20ADMINISTRATIVO/86d)SAUASLP.pdf</t>
  </si>
  <si>
    <t>http://documentostransparencia.uaslp.mx/dhumano/Recursospublicos/ESCANEOS%20SINDICATO%20ADMINISTRATIVO/202105.pdf</t>
  </si>
  <si>
    <t>mantenimiento enero 2021</t>
  </si>
  <si>
    <t>http://documentostransparencia.uaslp.mx/dhumano/Recursospublicos/ESCANEOS%20SINDICATO%20ADMINISTRATIVO/202106.pdf</t>
  </si>
  <si>
    <t>cuota sindical diciembre 2020</t>
  </si>
  <si>
    <t>http://documentostransparencia.uaslp.mx/dhumano/Recursospublicos/ESCANEOS%20SINDICATO%20ADMINISTRATIVO/17UAPA.pdf</t>
  </si>
  <si>
    <t>Unión de Asociaciones del Personal Academico.</t>
  </si>
  <si>
    <t>http://documentostransparencia.uaslp.mx/dhumano/Recursospublicos/ESCANEOS%20SINDICATO%20ADMINISTRATIVO/202114.pdf</t>
  </si>
  <si>
    <t>cuota sindical enero 2021</t>
  </si>
  <si>
    <t>http://documentostransparencia.uaslp.mx/dhumano/Recursospublicos/ESCANEOS%20SINDICATO%20ADMINISTRATIVO/202115.pdf</t>
  </si>
  <si>
    <t>http://documentostransparencia.uaslp.mx/dhumano/Recursospublicos/ESCANEOS%20SINDICATO%20ADMINISTRATIVO/202116.pdf</t>
  </si>
  <si>
    <t>http://documentostransparencia.uaslp.mx/dhumano/Recursospublicos/ESCANEOS%20SINDICATO%20ADMINISTRATIVO/19UAPA.pdf</t>
  </si>
  <si>
    <t>http://documentostransparencia.uaslp.mx/dhumano/Recursospublicos/ESCANEOS%20SINDICATO%20ADMINISTRATIVO/202117.pdf</t>
  </si>
  <si>
    <t>http://documentostransparencia.uaslp.mx/dhumano/Recursospublicos/ESCANEOS%20SINDICATO%20ADMINISTRATIVO/202118.pdf</t>
  </si>
  <si>
    <t>http://documentostransparencia.uaslp.mx/dhumano/Recursospublicos/ESCANEOS%20SINDICATO%20ADMINISTRATIVO/202119.pdf</t>
  </si>
  <si>
    <t>http://documentostransparencia.uaslp.mx/dhumano/Recursospublicos/ESCANEOS%20SINDICATO%20ADMINISTRATIVO/202120.pdf</t>
  </si>
  <si>
    <t>http://documentostransparencia.uaslp.mx/dhumano/Recursospublicos/ESCANEOS%20SINDICATO%20ADMINISTRATIVO/NOTAART120.pdf</t>
  </si>
  <si>
    <t>http://documentostransparencia.uaslp.mx/dhumano/Recursospublicos/ESCANEOS%20SINDICATO%20ADMINISTRATIVO/202121.pdf</t>
  </si>
  <si>
    <t>mantenimiento febrero 2021</t>
  </si>
  <si>
    <t>http://documentostransparencia.uaslp.mx/dhumano/Recursospublicos/ESCANEOS%20SINDICATO%20ADMINISTRATIVO/202122.pdf</t>
  </si>
  <si>
    <t>diferencia de gastos de operación y administracion enero 2021</t>
  </si>
  <si>
    <t>http://documentostransparencia.uaslp.mx/dhumano/Recursospublicos/ESCANEOS%20SINDICATO%20ADMINISTRATIVO/NOTAART25.4..pdf</t>
  </si>
  <si>
    <t>http://documentostransparencia.uaslp.mx/dhumano/Recursospublicos/ESCANEOS%20SINDICATO%20ADMINISTRATIVO/202123.pdf</t>
  </si>
  <si>
    <t>gastos de operación y administracion enero 2021</t>
  </si>
  <si>
    <t>http://documentostransparencia.uaslp.mx/dhumano/Recursospublicos/ESCANEOS%20SINDICATO%20ADMINISTRATIVO/202124.pdf</t>
  </si>
  <si>
    <t>cuotas retroactivas enero 2021</t>
  </si>
  <si>
    <t>http://documentostransparencia.uaslp.mx/dhumano/Recursospublicos/ESCANEOS%20SINDICATO%20ADMINISTRATIVO/202125.pdf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</si>
</sst>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1" applyFont="1"/>
    <xf numFmtId="0" fontId="4" fillId="3" borderId="0" xfId="1" applyFont="1" applyFill="1"/>
    <xf numFmtId="0" fontId="4" fillId="0" borderId="0" xfId="0" applyFont="1"/>
    <xf numFmtId="0" fontId="4" fillId="3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dhumano/Recursospublicos/ESCANEOS%20SINDICATO%20ADMINISTRATIVO/86e)SAUASLP.pdf" TargetMode="External"/><Relationship Id="rId13" Type="http://schemas.openxmlformats.org/officeDocument/2006/relationships/hyperlink" Target="http://documentostransparencia.uaslp.mx/dhumano/Recursospublicos/ESCANEOS%20SINDICATO%20ADMINISTRATIVO/NOTAART25.4..pdf" TargetMode="External"/><Relationship Id="rId18" Type="http://schemas.openxmlformats.org/officeDocument/2006/relationships/hyperlink" Target="http://documentostransparencia.uaslp.mx/dhumano/Recursospublicos/ESCANEOS%20SINDICATO%20ADMINISTRATIVO/NOTAART25.4..pdf" TargetMode="External"/><Relationship Id="rId3" Type="http://schemas.openxmlformats.org/officeDocument/2006/relationships/hyperlink" Target="http://documentostransparencia.uaslp.mx/dhumano/Recursospublicos/ESCANEOS%20SINDICATO%20ADMINISTRATIVO/17UAPA.pdf" TargetMode="External"/><Relationship Id="rId7" Type="http://schemas.openxmlformats.org/officeDocument/2006/relationships/hyperlink" Target="http://documentostransparencia.uaslp.mx/dhumano/Recursospublicos/ESCANEOS%20SINDICATO%20ADMINISTRATIVO/17UAPA.pdf" TargetMode="External"/><Relationship Id="rId12" Type="http://schemas.openxmlformats.org/officeDocument/2006/relationships/hyperlink" Target="http://documentostransparencia.uaslp.mx/dhumano/Recursospublicos/ESCANEOS%20SINDICATO%20ADMINISTRATIVO/86e)SAUASLP.pdf" TargetMode="External"/><Relationship Id="rId17" Type="http://schemas.openxmlformats.org/officeDocument/2006/relationships/hyperlink" Target="http://documentostransparencia.uaslp.mx/dhumano/Recursospublicos/ESCANEOS%20SINDICATO%20ADMINISTRATIVO/202106.pdf" TargetMode="External"/><Relationship Id="rId2" Type="http://schemas.openxmlformats.org/officeDocument/2006/relationships/hyperlink" Target="http://documentostransparencia.uaslp.mx/dhumano/Recursospublicos/ESCANEOS%20SINDICATO%20ADMINISTRATIVO/86d)SAUASLP.pdf" TargetMode="External"/><Relationship Id="rId16" Type="http://schemas.openxmlformats.org/officeDocument/2006/relationships/hyperlink" Target="http://documentostransparencia.uaslp.mx/dhumano/Recursospublicos/ESCANEOS%20SINDICATO%20ADMINISTRATIVO/202105.pdf" TargetMode="External"/><Relationship Id="rId1" Type="http://schemas.openxmlformats.org/officeDocument/2006/relationships/hyperlink" Target="http://documentostransparencia.uaslp.mx/dhumano/Recursospublicos/ESCANEOS%20SINDICATO%20ADMINISTRATIVO/86e)SAUASLP.pdf" TargetMode="External"/><Relationship Id="rId6" Type="http://schemas.openxmlformats.org/officeDocument/2006/relationships/hyperlink" Target="http://documentostransparencia.uaslp.mx/dhumano/Recursospublicos/ESCANEOS%20SINDICATO%20ADMINISTRATIVO/NOTAART25.4..pdf" TargetMode="External"/><Relationship Id="rId11" Type="http://schemas.openxmlformats.org/officeDocument/2006/relationships/hyperlink" Target="http://documentostransparencia.uaslp.mx/dhumano/Recursospublicos/ESCANEOS%20SINDICATO%20ADMINISTRATIVO/NOTAART25.4..pdf" TargetMode="External"/><Relationship Id="rId5" Type="http://schemas.openxmlformats.org/officeDocument/2006/relationships/hyperlink" Target="http://documentostransparencia.uaslp.mx/dhumano/Recursospublicos/ESCANEOS%20SINDICATO%20ADMINISTRATIVO/NOTAART120.pdf" TargetMode="External"/><Relationship Id="rId15" Type="http://schemas.openxmlformats.org/officeDocument/2006/relationships/hyperlink" Target="http://documentostransparencia.uaslp.mx/dhumano/Recursospublicos/ESCANEOS%20SINDICATO%20ADMINISTRATIVO/202104.pdf" TargetMode="External"/><Relationship Id="rId10" Type="http://schemas.openxmlformats.org/officeDocument/2006/relationships/hyperlink" Target="http://documentostransparencia.uaslp.mx/dhumano/Recursospublicos/ESCANEOS%20SINDICATO%20ADMINISTRATIVO/NOTAART25.4..pdf" TargetMode="External"/><Relationship Id="rId19" Type="http://schemas.openxmlformats.org/officeDocument/2006/relationships/hyperlink" Target="http://documentostransparencia.uaslp.mx/dhumano/Recursospublicos/ESCANEOS%20SINDICATO%20ADMINISTRATIVO/NOTAART25.4..pdf" TargetMode="External"/><Relationship Id="rId4" Type="http://schemas.openxmlformats.org/officeDocument/2006/relationships/hyperlink" Target="http://documentostransparencia.uaslp.mx/dhumano/Recursospublicos/ESCANEOS%20SINDICATO%20ADMINISTRATIVO/19UAPA.pdf" TargetMode="External"/><Relationship Id="rId9" Type="http://schemas.openxmlformats.org/officeDocument/2006/relationships/hyperlink" Target="http://documentostransparencia.uaslp.mx/dhumano/Recursospublicos/ESCANEOS%20SINDICATO%20ADMINISTRATIVO/17UAPA.pdf" TargetMode="External"/><Relationship Id="rId14" Type="http://schemas.openxmlformats.org/officeDocument/2006/relationships/hyperlink" Target="http://documentostransparencia.uaslp.mx/dhumano/Recursospublicos/ESCANEOS%20SINDICATO%20ADMINISTRATIVO/NOTAART25.4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7.140625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70" bestFit="1" customWidth="1"/>
    <col min="6" max="6" width="126.85546875" bestFit="1" customWidth="1"/>
    <col min="7" max="7" width="29.140625" bestFit="1" customWidth="1"/>
    <col min="8" max="8" width="65.5703125" bestFit="1" customWidth="1"/>
    <col min="9" max="10" width="126.85546875" bestFit="1" customWidth="1"/>
    <col min="11" max="11" width="120" bestFit="1" customWidth="1"/>
    <col min="12" max="12" width="126.85546875" bestFit="1" customWidth="1"/>
    <col min="13" max="13" width="63" bestFit="1" customWidth="1"/>
    <col min="14" max="14" width="17.5703125" bestFit="1" customWidth="1"/>
    <col min="15" max="15" width="20.140625" bestFit="1" customWidth="1"/>
    <col min="16" max="16" width="12.5703125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44228</v>
      </c>
      <c r="C8" s="5">
        <v>44255</v>
      </c>
      <c r="D8" t="s">
        <v>47</v>
      </c>
      <c r="E8" t="s">
        <v>50</v>
      </c>
      <c r="F8" s="6" t="s">
        <v>51</v>
      </c>
      <c r="G8" s="5">
        <v>44246</v>
      </c>
      <c r="H8" t="s">
        <v>52</v>
      </c>
      <c r="I8" s="6" t="s">
        <v>51</v>
      </c>
      <c r="J8" s="6" t="s">
        <v>51</v>
      </c>
      <c r="K8" s="7" t="s">
        <v>53</v>
      </c>
      <c r="L8" t="s">
        <v>51</v>
      </c>
      <c r="M8" t="s">
        <v>54</v>
      </c>
      <c r="N8" s="5">
        <v>44236</v>
      </c>
      <c r="O8" s="5">
        <v>44255</v>
      </c>
      <c r="P8" t="s">
        <v>55</v>
      </c>
    </row>
    <row r="9" spans="1:16" x14ac:dyDescent="0.25">
      <c r="A9">
        <v>2021</v>
      </c>
      <c r="B9" s="5">
        <v>44228</v>
      </c>
      <c r="C9" s="5">
        <v>44255</v>
      </c>
      <c r="D9" t="s">
        <v>47</v>
      </c>
      <c r="E9" t="s">
        <v>50</v>
      </c>
      <c r="F9" s="8" t="s">
        <v>51</v>
      </c>
      <c r="G9" s="5">
        <v>44245</v>
      </c>
      <c r="H9" t="s">
        <v>52</v>
      </c>
      <c r="I9" s="8" t="s">
        <v>51</v>
      </c>
      <c r="J9" s="8" t="s">
        <v>51</v>
      </c>
      <c r="K9" s="7" t="s">
        <v>56</v>
      </c>
      <c r="L9" t="s">
        <v>51</v>
      </c>
      <c r="M9" t="s">
        <v>54</v>
      </c>
      <c r="N9" s="5">
        <v>44236</v>
      </c>
      <c r="O9" s="5">
        <v>44255</v>
      </c>
      <c r="P9" t="s">
        <v>55</v>
      </c>
    </row>
    <row r="10" spans="1:16" x14ac:dyDescent="0.25">
      <c r="A10">
        <v>2021</v>
      </c>
      <c r="B10" s="5">
        <v>44228</v>
      </c>
      <c r="C10" s="5">
        <v>44255</v>
      </c>
      <c r="D10" t="s">
        <v>47</v>
      </c>
      <c r="E10" t="s">
        <v>57</v>
      </c>
      <c r="F10" s="6" t="s">
        <v>58</v>
      </c>
      <c r="G10" s="5">
        <v>44244</v>
      </c>
      <c r="H10" t="s">
        <v>52</v>
      </c>
      <c r="I10" s="8" t="s">
        <v>58</v>
      </c>
      <c r="J10" s="8" t="s">
        <v>58</v>
      </c>
      <c r="K10" s="7" t="s">
        <v>59</v>
      </c>
      <c r="L10" t="s">
        <v>58</v>
      </c>
      <c r="M10" t="s">
        <v>54</v>
      </c>
      <c r="N10" s="5">
        <v>44236</v>
      </c>
      <c r="O10" s="5">
        <v>44255</v>
      </c>
      <c r="P10" t="s">
        <v>55</v>
      </c>
    </row>
    <row r="11" spans="1:16" x14ac:dyDescent="0.25">
      <c r="A11">
        <v>2021</v>
      </c>
      <c r="B11" s="5">
        <v>44228</v>
      </c>
      <c r="C11" s="5">
        <v>44255</v>
      </c>
      <c r="D11" t="s">
        <v>47</v>
      </c>
      <c r="E11" t="s">
        <v>60</v>
      </c>
      <c r="F11" s="8" t="s">
        <v>58</v>
      </c>
      <c r="G11" s="5">
        <v>44244</v>
      </c>
      <c r="H11" t="s">
        <v>52</v>
      </c>
      <c r="I11" s="8" t="s">
        <v>58</v>
      </c>
      <c r="J11" s="8" t="s">
        <v>58</v>
      </c>
      <c r="K11" s="7" t="s">
        <v>61</v>
      </c>
      <c r="L11" t="s">
        <v>58</v>
      </c>
      <c r="M11" t="s">
        <v>54</v>
      </c>
      <c r="N11" s="5">
        <v>44236</v>
      </c>
      <c r="O11" s="5">
        <v>44255</v>
      </c>
      <c r="P11" t="s">
        <v>55</v>
      </c>
    </row>
    <row r="12" spans="1:16" x14ac:dyDescent="0.25">
      <c r="A12">
        <v>2021</v>
      </c>
      <c r="B12" s="5">
        <v>44228</v>
      </c>
      <c r="C12" s="5">
        <v>44255</v>
      </c>
      <c r="D12" t="s">
        <v>47</v>
      </c>
      <c r="E12" t="s">
        <v>62</v>
      </c>
      <c r="F12" s="8" t="s">
        <v>63</v>
      </c>
      <c r="G12" s="5">
        <v>44235</v>
      </c>
      <c r="H12" t="s">
        <v>64</v>
      </c>
      <c r="I12" s="8" t="s">
        <v>63</v>
      </c>
      <c r="J12" s="8" t="s">
        <v>63</v>
      </c>
      <c r="K12" s="9" t="s">
        <v>65</v>
      </c>
      <c r="L12" t="s">
        <v>63</v>
      </c>
      <c r="M12" t="s">
        <v>54</v>
      </c>
      <c r="N12" s="5">
        <v>44236</v>
      </c>
      <c r="O12" s="5">
        <v>44255</v>
      </c>
      <c r="P12" t="s">
        <v>55</v>
      </c>
    </row>
    <row r="13" spans="1:16" x14ac:dyDescent="0.25">
      <c r="A13">
        <v>2021</v>
      </c>
      <c r="B13" s="5">
        <v>44228</v>
      </c>
      <c r="C13" s="5">
        <v>44255</v>
      </c>
      <c r="D13" t="s">
        <v>47</v>
      </c>
      <c r="E13" t="s">
        <v>66</v>
      </c>
      <c r="F13" s="6" t="s">
        <v>63</v>
      </c>
      <c r="G13" s="5">
        <v>44253</v>
      </c>
      <c r="H13" t="s">
        <v>64</v>
      </c>
      <c r="I13" s="6" t="s">
        <v>63</v>
      </c>
      <c r="J13" s="8" t="s">
        <v>63</v>
      </c>
      <c r="K13" s="9" t="s">
        <v>67</v>
      </c>
      <c r="L13" t="s">
        <v>63</v>
      </c>
      <c r="M13" t="s">
        <v>54</v>
      </c>
      <c r="N13" s="5">
        <v>44236</v>
      </c>
      <c r="O13" s="5">
        <v>44255</v>
      </c>
      <c r="P13" t="s">
        <v>55</v>
      </c>
    </row>
    <row r="14" spans="1:16" x14ac:dyDescent="0.25">
      <c r="A14">
        <v>2021</v>
      </c>
      <c r="B14" s="5">
        <v>44228</v>
      </c>
      <c r="C14" s="5">
        <v>44255</v>
      </c>
      <c r="D14" t="s">
        <v>47</v>
      </c>
      <c r="E14" t="s">
        <v>66</v>
      </c>
      <c r="F14" s="6" t="s">
        <v>63</v>
      </c>
      <c r="G14" s="5">
        <v>44253</v>
      </c>
      <c r="H14" t="s">
        <v>64</v>
      </c>
      <c r="I14" s="8" t="s">
        <v>63</v>
      </c>
      <c r="J14" s="8" t="s">
        <v>63</v>
      </c>
      <c r="K14" s="9" t="s">
        <v>68</v>
      </c>
      <c r="L14" t="s">
        <v>63</v>
      </c>
      <c r="M14" t="s">
        <v>54</v>
      </c>
      <c r="N14" s="5">
        <v>44236</v>
      </c>
      <c r="O14" s="5">
        <v>44255</v>
      </c>
      <c r="P14" t="s">
        <v>55</v>
      </c>
    </row>
    <row r="15" spans="1:16" x14ac:dyDescent="0.25">
      <c r="A15">
        <v>2021</v>
      </c>
      <c r="B15" s="5">
        <v>44228</v>
      </c>
      <c r="C15" s="5">
        <v>44255</v>
      </c>
      <c r="D15" t="s">
        <v>47</v>
      </c>
      <c r="E15" t="s">
        <v>62</v>
      </c>
      <c r="F15" s="8" t="s">
        <v>69</v>
      </c>
      <c r="G15" s="5">
        <v>44235</v>
      </c>
      <c r="H15" t="s">
        <v>64</v>
      </c>
      <c r="I15" s="8" t="s">
        <v>69</v>
      </c>
      <c r="J15" s="8" t="s">
        <v>69</v>
      </c>
      <c r="K15" s="9" t="s">
        <v>70</v>
      </c>
      <c r="L15" t="s">
        <v>69</v>
      </c>
      <c r="M15" t="s">
        <v>54</v>
      </c>
      <c r="N15" s="5">
        <v>44236</v>
      </c>
      <c r="O15" s="5">
        <v>44255</v>
      </c>
      <c r="P15" t="s">
        <v>55</v>
      </c>
    </row>
    <row r="16" spans="1:16" x14ac:dyDescent="0.25">
      <c r="A16">
        <v>2021</v>
      </c>
      <c r="B16" s="5">
        <v>44228</v>
      </c>
      <c r="C16" s="5">
        <v>44255</v>
      </c>
      <c r="D16" t="s">
        <v>47</v>
      </c>
      <c r="E16" t="s">
        <v>62</v>
      </c>
      <c r="F16" s="6" t="s">
        <v>69</v>
      </c>
      <c r="G16" s="5">
        <v>44235</v>
      </c>
      <c r="H16" t="s">
        <v>64</v>
      </c>
      <c r="I16" s="8" t="s">
        <v>69</v>
      </c>
      <c r="J16" s="8" t="s">
        <v>69</v>
      </c>
      <c r="K16" s="9" t="s">
        <v>71</v>
      </c>
      <c r="L16" t="s">
        <v>69</v>
      </c>
      <c r="M16" t="s">
        <v>54</v>
      </c>
      <c r="N16" s="5">
        <v>44236</v>
      </c>
      <c r="O16" s="5">
        <v>44255</v>
      </c>
      <c r="P16" t="s">
        <v>55</v>
      </c>
    </row>
    <row r="17" spans="1:16" x14ac:dyDescent="0.25">
      <c r="A17">
        <v>2021</v>
      </c>
      <c r="B17" s="5">
        <v>44228</v>
      </c>
      <c r="C17" s="5">
        <v>44255</v>
      </c>
      <c r="D17" t="s">
        <v>47</v>
      </c>
      <c r="E17" t="s">
        <v>66</v>
      </c>
      <c r="F17" s="8" t="s">
        <v>69</v>
      </c>
      <c r="G17" s="5">
        <v>44253</v>
      </c>
      <c r="H17" t="s">
        <v>64</v>
      </c>
      <c r="I17" s="8" t="s">
        <v>69</v>
      </c>
      <c r="J17" s="8" t="s">
        <v>69</v>
      </c>
      <c r="K17" s="9" t="s">
        <v>72</v>
      </c>
      <c r="L17" t="s">
        <v>69</v>
      </c>
      <c r="M17" t="s">
        <v>54</v>
      </c>
      <c r="N17" s="5">
        <v>44236</v>
      </c>
      <c r="O17" s="5">
        <v>44255</v>
      </c>
      <c r="P17" t="s">
        <v>55</v>
      </c>
    </row>
    <row r="18" spans="1:16" x14ac:dyDescent="0.25">
      <c r="A18">
        <v>2021</v>
      </c>
      <c r="B18" s="5">
        <v>44228</v>
      </c>
      <c r="C18" s="5">
        <v>44255</v>
      </c>
      <c r="D18" t="s">
        <v>47</v>
      </c>
      <c r="E18" t="s">
        <v>66</v>
      </c>
      <c r="F18" s="8" t="s">
        <v>69</v>
      </c>
      <c r="G18" s="5">
        <v>44253</v>
      </c>
      <c r="H18" t="s">
        <v>64</v>
      </c>
      <c r="I18" s="8" t="s">
        <v>69</v>
      </c>
      <c r="J18" s="8" t="s">
        <v>69</v>
      </c>
      <c r="K18" s="9" t="s">
        <v>73</v>
      </c>
      <c r="L18" t="s">
        <v>69</v>
      </c>
      <c r="M18" t="s">
        <v>54</v>
      </c>
      <c r="N18" s="5">
        <v>44236</v>
      </c>
      <c r="O18" s="5">
        <v>44255</v>
      </c>
      <c r="P18" t="s">
        <v>55</v>
      </c>
    </row>
    <row r="19" spans="1:16" x14ac:dyDescent="0.25">
      <c r="A19">
        <v>2021</v>
      </c>
      <c r="B19" s="5">
        <v>44228</v>
      </c>
      <c r="C19" s="5">
        <v>44255</v>
      </c>
      <c r="D19" t="s">
        <v>47</v>
      </c>
      <c r="E19" t="s">
        <v>60</v>
      </c>
      <c r="F19" s="6" t="s">
        <v>74</v>
      </c>
      <c r="G19" s="5">
        <v>44244</v>
      </c>
      <c r="H19" t="s">
        <v>64</v>
      </c>
      <c r="I19" s="8" t="s">
        <v>74</v>
      </c>
      <c r="J19" s="8" t="s">
        <v>74</v>
      </c>
      <c r="K19" s="9" t="s">
        <v>75</v>
      </c>
      <c r="L19" t="s">
        <v>74</v>
      </c>
      <c r="M19" t="s">
        <v>54</v>
      </c>
      <c r="N19" s="5">
        <v>44236</v>
      </c>
      <c r="O19" s="5">
        <v>44255</v>
      </c>
      <c r="P19" t="s">
        <v>55</v>
      </c>
    </row>
    <row r="20" spans="1:16" x14ac:dyDescent="0.25">
      <c r="A20">
        <v>2021</v>
      </c>
      <c r="B20" s="5">
        <v>44228</v>
      </c>
      <c r="C20" s="5">
        <v>44255</v>
      </c>
      <c r="D20" t="s">
        <v>47</v>
      </c>
      <c r="E20" t="s">
        <v>76</v>
      </c>
      <c r="F20" s="8" t="s">
        <v>74</v>
      </c>
      <c r="G20" s="5">
        <v>44253</v>
      </c>
      <c r="H20" t="s">
        <v>64</v>
      </c>
      <c r="I20" s="8" t="s">
        <v>74</v>
      </c>
      <c r="J20" s="8" t="s">
        <v>74</v>
      </c>
      <c r="K20" s="9" t="s">
        <v>77</v>
      </c>
      <c r="L20" t="s">
        <v>74</v>
      </c>
      <c r="M20" t="s">
        <v>54</v>
      </c>
      <c r="N20" s="5">
        <v>44236</v>
      </c>
      <c r="O20" s="5">
        <v>44255</v>
      </c>
      <c r="P20" t="s">
        <v>55</v>
      </c>
    </row>
    <row r="21" spans="1:16" x14ac:dyDescent="0.25">
      <c r="A21">
        <v>2021</v>
      </c>
      <c r="B21" s="5">
        <v>44228</v>
      </c>
      <c r="C21" s="5">
        <v>44255</v>
      </c>
      <c r="D21" t="s">
        <v>47</v>
      </c>
      <c r="E21" t="s">
        <v>78</v>
      </c>
      <c r="F21" s="6" t="s">
        <v>79</v>
      </c>
      <c r="G21" s="5">
        <v>44253</v>
      </c>
      <c r="H21" t="s">
        <v>64</v>
      </c>
      <c r="I21" s="6" t="s">
        <v>79</v>
      </c>
      <c r="J21" s="6" t="s">
        <v>79</v>
      </c>
      <c r="K21" s="9" t="s">
        <v>80</v>
      </c>
      <c r="L21" s="6" t="s">
        <v>79</v>
      </c>
      <c r="M21" t="s">
        <v>54</v>
      </c>
      <c r="N21" s="5">
        <v>44236</v>
      </c>
      <c r="O21" s="5">
        <v>44255</v>
      </c>
      <c r="P21" t="s">
        <v>55</v>
      </c>
    </row>
    <row r="22" spans="1:16" x14ac:dyDescent="0.25">
      <c r="A22">
        <v>2021</v>
      </c>
      <c r="B22" s="5">
        <v>44228</v>
      </c>
      <c r="C22" s="5">
        <v>44255</v>
      </c>
      <c r="D22" t="s">
        <v>47</v>
      </c>
      <c r="E22" t="s">
        <v>81</v>
      </c>
      <c r="F22" s="8" t="s">
        <v>79</v>
      </c>
      <c r="G22" s="5">
        <v>44244</v>
      </c>
      <c r="H22" t="s">
        <v>64</v>
      </c>
      <c r="I22" s="6" t="s">
        <v>79</v>
      </c>
      <c r="J22" s="6" t="s">
        <v>79</v>
      </c>
      <c r="K22" s="9" t="s">
        <v>82</v>
      </c>
      <c r="L22" s="6" t="s">
        <v>79</v>
      </c>
      <c r="M22" t="s">
        <v>54</v>
      </c>
      <c r="N22" s="5">
        <v>44236</v>
      </c>
      <c r="O22" s="5">
        <v>44255</v>
      </c>
      <c r="P22" t="s">
        <v>55</v>
      </c>
    </row>
    <row r="23" spans="1:16" x14ac:dyDescent="0.25">
      <c r="A23">
        <v>2021</v>
      </c>
      <c r="B23" s="5">
        <v>44228</v>
      </c>
      <c r="C23" s="5">
        <v>44255</v>
      </c>
      <c r="D23" t="s">
        <v>47</v>
      </c>
      <c r="E23" t="s">
        <v>83</v>
      </c>
      <c r="F23" s="8" t="s">
        <v>63</v>
      </c>
      <c r="G23" s="5">
        <v>44253</v>
      </c>
      <c r="H23" t="s">
        <v>64</v>
      </c>
      <c r="I23" s="8" t="s">
        <v>63</v>
      </c>
      <c r="J23" s="8" t="s">
        <v>63</v>
      </c>
      <c r="K23" s="9" t="s">
        <v>84</v>
      </c>
      <c r="L23" t="s">
        <v>63</v>
      </c>
      <c r="M23" t="s">
        <v>54</v>
      </c>
      <c r="N23" s="5">
        <v>44236</v>
      </c>
      <c r="O23" s="5">
        <v>44255</v>
      </c>
      <c r="P23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F459749F-D6BE-41E3-B78B-39474CD8358C}"/>
    <hyperlink ref="F10" r:id="rId2" xr:uid="{F3B6AC6D-0035-4ABE-B0EA-EDEC2F77745A}"/>
    <hyperlink ref="F13" r:id="rId3" xr:uid="{A0B27F21-B98B-4F4F-A7AE-3EFFF33A0027}"/>
    <hyperlink ref="F16" r:id="rId4" xr:uid="{23C3CE1E-7019-45E3-8C93-07D030582763}"/>
    <hyperlink ref="F19" r:id="rId5" xr:uid="{9A116BCC-CE7A-4E71-8A2C-3FBEB7910211}"/>
    <hyperlink ref="F21" r:id="rId6" xr:uid="{720F591E-81DE-4378-A069-AA0065258DBD}"/>
    <hyperlink ref="F14" r:id="rId7" xr:uid="{D54CB62E-33A2-46F5-8D7E-612C1C6FD54D}"/>
    <hyperlink ref="I8" r:id="rId8" xr:uid="{BAB6A2ED-3BF7-40BE-8486-2F58170AB291}"/>
    <hyperlink ref="I13" r:id="rId9" xr:uid="{67A362C7-3731-48D0-9311-5A17798AEE6C}"/>
    <hyperlink ref="I21" r:id="rId10" xr:uid="{832009B0-C965-4397-B679-7C7983DCA8EB}"/>
    <hyperlink ref="I22" r:id="rId11" xr:uid="{EAC1A1B6-D2AB-4069-A752-885CF70FB118}"/>
    <hyperlink ref="J8" r:id="rId12" xr:uid="{6E898FEF-F213-4164-9B01-106A947A4FA4}"/>
    <hyperlink ref="J21" r:id="rId13" xr:uid="{8AAA7CDD-6F49-4750-BEDC-B0ADAF737893}"/>
    <hyperlink ref="J22" r:id="rId14" xr:uid="{83C950D5-6CB3-4ABC-964D-0AA96F6DD7E6}"/>
    <hyperlink ref="K9" r:id="rId15" xr:uid="{D1E1BEEB-8912-46DF-9AF1-C7B3085BC578}"/>
    <hyperlink ref="K10" r:id="rId16" xr:uid="{4BA3175D-FF31-4CEE-ACF4-1CC268FF3E29}"/>
    <hyperlink ref="K11" r:id="rId17" xr:uid="{0D942A3E-2518-4413-AD7F-6096B9269F51}"/>
    <hyperlink ref="L21" r:id="rId18" xr:uid="{F1AF2CB7-1AA6-476A-B3B2-3C5A60C04A32}"/>
    <hyperlink ref="L22" r:id="rId19" xr:uid="{8A5DD012-3674-4013-A442-CB6F15925B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GUILLERMO SANCHEZ AGUILAR</cp:lastModifiedBy>
  <dcterms:created xsi:type="dcterms:W3CDTF">2018-06-16T16:23:45Z</dcterms:created>
  <dcterms:modified xsi:type="dcterms:W3CDTF">2021-08-16T22:31:28Z</dcterms:modified>
</cp:coreProperties>
</file>