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2021 TRANSPARENCIA\84VIII\"/>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<sst xmlns="http://schemas.openxmlformats.org/spreadsheetml/2006/main" count="464" uniqueCount="210">
  <si>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</si>
  <si>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</si>
  <si>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</si>
  <si>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</si>
  <si>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</si>
  <si>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</si>
  <si>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</si>
  <si>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</si>
  <si>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</si>
  <si>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</si>
  <si>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</si>
  <si>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</si>
  <si>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</si>
  <si>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</si>
  <si>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</si>
  <si>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</si>
  <si>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</si>
  <si>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</si>
  <si>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</si>
  <si>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</si>
  <si>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</si>
  <si>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</si>
  <si>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</si>
  <si>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</si>
  <si>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</si>
  <si>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</si>
  <si>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</si>
  <si>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</si>
  <si>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</si>
  <si>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</si>
  <si>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</si>
  <si>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</si>
  <si>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</si>
  <si>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</si>
  <si>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</si>
  <si>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</si>
  <si>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</si>
  <si>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</si>
  <si>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</si>
  <si>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</si>
  <si>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</si>
  <si>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</si>
  <si>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</si>
  <si>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</si>
  <si>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</si>
  <si>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</si>
  <si>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</si>
  <si>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</si>
  <si>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</si>
  <si>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</si>
  <si>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</si>
  <si>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</si>
  <si>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</si>
  <si>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</si>
  <si>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</si>
  <si>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</si>
  <si>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HACER EL COBRO DEL IMPUESTO PREDIAL, DE ACUERDO A LA LEY DE INGRESOS.</t>
  </si>
  <si>
    <t>PREDIAL</t>
  </si>
  <si>
    <t xml:space="preserve">EFICIENCIA </t>
  </si>
  <si>
    <t xml:space="preserve">CONSULTAS </t>
  </si>
  <si>
    <t>RECIBOS</t>
  </si>
  <si>
    <t>MENSUAL</t>
  </si>
  <si>
    <t>0-100</t>
  </si>
  <si>
    <t xml:space="preserve">NOMBRE Y DIRECCION </t>
  </si>
  <si>
    <t>CATASTRO MUNICIPAL DE SALINAS S.L.P</t>
  </si>
  <si>
    <t xml:space="preserve">SEGREGAR PARTES DE UN PREDIO Y ASI EVITAR EL EMPALMAMIENTO DE TERRENOS </t>
  </si>
  <si>
    <t>AVALUOS</t>
  </si>
  <si>
    <t>CONSULTAS E INFORMACION</t>
  </si>
  <si>
    <t xml:space="preserve"> SOLICITUD LLENADA POR EL CIUDADANO COPIA DE ESCRITURAS Y COPIA DE GREDENCIAL PARA VOTAR INE </t>
  </si>
  <si>
    <t>SUBDIVICIONES</t>
  </si>
  <si>
    <t>CONSULTAS, TRABAJO.</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</si>
  <si>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</si>
  <si>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</si>
  <si>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</si>
  <si>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</si>
  <si>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</si>
  <si>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</si>
  <si>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</si>
  <si>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 xml:space="preserve">FORMATO DE TRASLADO DE DOMINIO Y COPIA DE PAGO DE PREDIAL </t>
  </si>
  <si>
    <t xml:space="preserve">UNIR DOS O MAS PROPIEDADES EN UN SOLO PREDIO </t>
  </si>
  <si>
    <t xml:space="preserve">FUSION DE PREDIOS </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</si>
  <si>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</si>
  <si>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</si>
  <si>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</si>
  <si>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 xml:space="preserve">SOLICITUD DE RESTO ANEXANDO COPIA FOTOSTATICA DE ESCRITURA COPIA DE CREDENCIAL Y PLANOS </t>
  </si>
  <si>
    <t>EVITAR QUE LOS INMUEBLES  SALGAN DE LOS LIMITES DE LAS CALLES</t>
  </si>
  <si>
    <t xml:space="preserve">LINEAMIENTO </t>
  </si>
  <si>
    <t>SOLICITUD DE LINEAMINETO ANEXANDO COPIA DE CREDENCIAL DE IDENTIFICACION Y COPIA DE ESCRITURAS</t>
  </si>
  <si>
    <t xml:space="preserve">EXPEDIR CONSTANCIAS A NOMBRE DE PERSONAS LAS CUALES NO TIENEN NINGUNA PROPIEDAD EN EL MUNICIPIO </t>
  </si>
  <si>
    <t>CONSTANCIA DE NO PROPIEDAD</t>
  </si>
  <si>
    <t xml:space="preserve">SOLICITUD DE PROPIEDAD, ANEXANDO COPIA DE CREDENCIAL DE IDENTIFICACION </t>
  </si>
  <si>
    <t xml:space="preserve">TENER REGULARIZADA LA NOMENCLATURA DEL MUNICIPIO, PARA MAYOR CONTROL DE INMUEBLES </t>
  </si>
  <si>
    <t xml:space="preserve">CONSTANCIA DE NOMENCLATURA </t>
  </si>
  <si>
    <t xml:space="preserve">SOLICITUD DE NOMECLATURAY COPIA DE CREDENCIAL DE IDENTIFICACION </t>
  </si>
  <si>
    <t xml:space="preserve">QUE LAS PERSONAS TENGAN UN COMPROBANTE DE PAGO, EN CASO DE PERDER EL ORIGINAL </t>
  </si>
  <si>
    <t xml:space="preserve">CONSTANCIA DE  PAGO DE PREDIAL </t>
  </si>
  <si>
    <t xml:space="preserve">SOLICITUD DE PAGO DE PREDIAL ANEXANDO COPIA DE CREENCIAL DE IENTIFICACION </t>
  </si>
  <si>
    <t xml:space="preserve">EXPEDIR CONSTANCIAS DE LAS PERSONAS QUE TIENEN UN INMUEBLE EN EL MUNICIPIO </t>
  </si>
  <si>
    <t xml:space="preserve">CONSTANCIA DE PROPIEDAD </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</si>
  <si>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</si>
  <si>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</si>
  <si>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</si>
  <si>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</si>
  <si>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</si>
  <si>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</si>
  <si>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 xml:space="preserve">SOLISCITUD DE REGIMEN EN CONDOMINIO ANEXANDO COPIA FOTOSTATICA DE ESCRITURA COPIA DE CREDENCIAAL DE IDENTIFICACION DEL DUEÑO Y PLANOS </t>
  </si>
  <si>
    <t xml:space="preserve">NO SE GENERA </t>
  </si>
  <si>
    <t xml:space="preserve">SE HACE MENCION QUE EN LOS ESPACIOS  LLENADOS CON LA LEYENDA (NO SE GENEREA), ES POR QUE NO SE TIENE UNA META FIJA DE LAS PERSONAS QUE PAGAN PREDIAL YA QUE VARIA CADA AÑO Y MES </t>
  </si>
  <si>
    <t>01/11/2019 AL 30/10/2019</t>
  </si>
  <si>
    <t>01/11/2019 AL 30/10/2020</t>
  </si>
  <si>
    <t>01/11/2019 AL 30/10/2021</t>
  </si>
  <si>
    <t>01/11/2019 AL 30/10/2022</t>
  </si>
  <si>
    <t>01/11/2019 AL 30/10/2023</t>
  </si>
  <si>
    <t>01/11/2019 AL 30/10/2024</t>
  </si>
  <si>
    <t>01/11/2019 AL 30/10/2025</t>
  </si>
  <si>
    <t>01/11/2019 AL 30/10/2026</t>
  </si>
  <si>
    <t>01/11/2019 AL 30/10/2027</t>
  </si>
  <si>
    <t>01/11/2019 AL 30/10/2028</t>
  </si>
  <si>
    <t>01/11/2019 AL 30/10/2029</t>
  </si>
  <si>
    <t>01/11/2019 AL 30/10/2030</t>
  </si>
  <si>
    <t>01/11/2019 AL 30/10/2031</t>
  </si>
  <si>
    <t>01/11/2019 AL 30/10/2032</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</si>
  <si>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</si>
  <si>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</si>
  <si>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</si>
  <si>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</si>
  <si>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</si>
  <si>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</si>
  <si>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01/07/2021 Al 31/07/2021</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</si>
  <si>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</si>
  <si>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</si>
  <si>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</si>
  <si>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</si>
  <si>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</si>
  <si>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No se genero informacion adicional</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</si>
  <si>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</si>
  <si>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</si>
  <si>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</si>
  <si>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</si>
  <si>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01/07/2021 Al 31/07/2022</t>
  </si>
  <si>
    <t>Mejora el servicio de agua potable que se brinda a la ciudadanía</t>
  </si>
  <si>
    <t>apoyar al productor
 con la obtencion de semilla mejorada para una mayor produccion y una mejor venta</t>
  </si>
  <si>
    <t>semilla mejorada</t>
  </si>
  <si>
    <t>eficacia</t>
  </si>
  <si>
    <t>semilla mejorada
 para una mayor produccion y una mejor venta</t>
  </si>
  <si>
    <t>1 bulto por 
hectarea</t>
  </si>
  <si>
    <t>según solicitud
 del productor</t>
  </si>
  <si>
    <t>mayo - agosto</t>
  </si>
  <si>
    <t>sedarh y municipio</t>
  </si>
  <si>
    <t>Desarrollo Rural</t>
  </si>
  <si>
    <t>se esta en la entrega con un avance del 80%</t>
  </si>
  <si>
    <t>Para obtener los beneficios de descuentos varios en diferentes instituciones y comercios</t>
  </si>
  <si>
    <t>Se recibieron solicitudes para credenciaes de adulto mayor</t>
  </si>
  <si>
    <t>Eficiencia</t>
  </si>
  <si>
    <t>Entrega de Credencial INAPAM</t>
  </si>
  <si>
    <t>%por mes =(no. De entrega  Credenciales al mes*porcentaje total)/total de entrega de credenciales</t>
  </si>
  <si>
    <t>35</t>
  </si>
  <si>
    <t>Mensual</t>
  </si>
  <si>
    <t>INAPAM</t>
  </si>
  <si>
    <t>no se genera</t>
  </si>
  <si>
    <t>REALIZAR ADECUADAMENTE EL REGISTRO PARA TENER AL DIA LA INFORMACION DE LOS NACIMIENTOS A FIN DE CUMPLIR CON LA LEY SIENDO INSTRUMENTO DE APOYO PARA MEJORAR CADA DIA SU NIVEL ESTADISTICO.</t>
  </si>
  <si>
    <t>ASENTAMIENTO DE 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</si>
  <si>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</si>
  <si>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</si>
  <si>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</si>
  <si>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</si>
  <si>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DEL 01 AL 31 DE JULIO</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</si>
  <si>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</si>
  <si>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</si>
  <si>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</si>
  <si>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</si>
  <si>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</si>
  <si>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</si>
  <si>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</si>
  <si>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</si>
  <si>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</si>
  <si>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</si>
  <si>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</si>
  <si>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</si>
  <si>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</si>
  <si>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</si>
  <si>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</si>
  <si>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</si>
  <si>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</si>
  <si>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</si>
  <si>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</si>
  <si>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</si>
  <si>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</si>
  <si>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</si>
  <si>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</si>
  <si>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</si>
  <si>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</si>
  <si>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</si>
  <si>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</si>
  <si>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</si>
  <si>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</si>
  <si>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</si>
  <si>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</si>
  <si>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Ayuda A resolver la contaminación del municipio</t>
  </si>
  <si>
    <t>Servicios Publicos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</si>
  <si>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</si>
  <si>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</si>
  <si>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</si>
  <si>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</si>
  <si>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</si>
  <si>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</si>
  <si>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</si>
  <si>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</si>
  <si>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01/07/2021 Al 31/07/2023</t>
  </si>
  <si>
    <t>Ayuda a resolver la contaminación del municipio y previene enfermedades infecciosas y gastrointestinales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</si>
</sst>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6"/>
      <name val="Arial"/>
      <family val="2"/>
    </font>
    <font>
      <sz val="8"/>
      <name val="Calibri"/>
      <family val="2"/>
      <scheme val="minor"/>
    </font>
    <font>
      <sz val="10"/>
      <color indexed="8"/>
      <name val="Calibri"/>
      <family val="2"/>
      <scheme val="minor"/>
    </font>
    <font>
      <sz val="10"/>
      <color rgb="FF222222"/>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5">
    <xf numFmtId="0" fontId="0" fillId="0" borderId="0" xfId="0"/>
    <xf numFmtId="0" fontId="3" fillId="0" borderId="0" xfId="0" applyFont="1" applyAlignment="1">
      <alignment horizontal="center" vertical="center"/>
    </xf>
    <xf numFmtId="9"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wrapText="1"/>
    </xf>
    <xf numFmtId="14" fontId="0" fillId="0" borderId="0" xfId="0" applyNumberFormat="1" applyAlignment="1">
      <alignment horizontal="center" vertical="center"/>
    </xf>
    <xf numFmtId="14" fontId="0" fillId="0" borderId="0" xfId="0" applyNumberFormat="1" applyAlignment="1">
      <alignment horizontal="center" vertical="center" wrapText="1"/>
    </xf>
    <xf numFmtId="0" fontId="4" fillId="0" borderId="0" xfId="0" applyFont="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0" borderId="0" xfId="0" applyFont="1" applyBorder="1" applyAlignment="1">
      <alignment horizontal="center" vertical="top" wrapText="1"/>
    </xf>
    <xf numFmtId="0" fontId="3" fillId="0" borderId="0" xfId="0" applyFont="1" applyBorder="1" applyAlignment="1" applyProtection="1">
      <alignment horizontal="center" vertical="top" wrapText="1"/>
    </xf>
    <xf numFmtId="9" fontId="3" fillId="0" borderId="0" xfId="0" applyNumberFormat="1" applyFont="1" applyBorder="1" applyAlignment="1" applyProtection="1">
      <alignment horizontal="center" vertical="top" wrapText="1"/>
    </xf>
    <xf numFmtId="14" fontId="3" fillId="0" borderId="0" xfId="0" applyNumberFormat="1" applyFont="1" applyBorder="1" applyAlignment="1" applyProtection="1">
      <alignment horizontal="center" vertical="top" wrapText="1"/>
    </xf>
    <xf numFmtId="0" fontId="0" fillId="0" borderId="0" xfId="0" applyBorder="1" applyAlignment="1">
      <alignment horizontal="center" vertical="top" wrapText="1"/>
    </xf>
    <xf numFmtId="9" fontId="0" fillId="0" borderId="0" xfId="0" applyNumberFormat="1" applyBorder="1" applyAlignment="1">
      <alignment horizontal="center" vertical="top" wrapText="1"/>
    </xf>
    <xf numFmtId="0" fontId="0" fillId="0" borderId="1" xfId="0" applyBorder="1"/>
    <xf numFmtId="0" fontId="0" fillId="0" borderId="1" xfId="0" applyBorder="1" applyAlignment="1">
      <alignment wrapText="1"/>
    </xf>
    <xf numFmtId="0" fontId="0" fillId="0" borderId="1" xfId="0" applyFill="1" applyBorder="1"/>
    <xf numFmtId="9" fontId="0" fillId="0" borderId="1" xfId="0" applyNumberFormat="1" applyBorder="1"/>
    <xf numFmtId="0" fontId="0" fillId="0" borderId="0" xfId="0" applyAlignment="1">
      <alignment horizontal="center" vertical="center" wrapText="1"/>
    </xf>
    <xf numFmtId="0" fontId="0" fillId="0" borderId="0" xfId="0" applyAlignment="1" applyProtection="1">
      <alignment wrapText="1"/>
    </xf>
    <xf numFmtId="0" fontId="0" fillId="0" borderId="0" xfId="0" applyProtection="1"/>
    <xf numFmtId="49" fontId="0" fillId="0" borderId="0" xfId="0" applyNumberFormat="1" applyAlignment="1" applyProtection="1">
      <alignment wrapText="1"/>
    </xf>
    <xf numFmtId="14" fontId="0" fillId="0" borderId="0" xfId="0" applyNumberFormat="1" applyAlignment="1" applyProtection="1">
      <alignment wrapText="1"/>
    </xf>
    <xf numFmtId="49" fontId="3" fillId="0" borderId="0" xfId="0" applyNumberFormat="1" applyFont="1" applyAlignment="1" applyProtection="1">
      <alignment horizontal="right"/>
    </xf>
    <xf numFmtId="9" fontId="0" fillId="0" borderId="0" xfId="0" applyNumberFormat="1" applyProtection="1"/>
    <xf numFmtId="0" fontId="6" fillId="0" borderId="0" xfId="0" applyFont="1" applyAlignment="1">
      <alignment horizontal="center" vertical="center"/>
    </xf>
    <xf numFmtId="0" fontId="7" fillId="0" borderId="0" xfId="0" applyFont="1" applyAlignment="1">
      <alignment horizontal="center" vertical="center" wrapText="1"/>
    </xf>
    <xf numFmtId="0" fontId="8" fillId="0" borderId="0" xfId="0" applyFont="1" applyAlignment="1">
      <alignment horizontal="center" vertical="center"/>
    </xf>
    <xf numFmtId="0" fontId="8" fillId="0" borderId="0" xfId="0" applyFont="1" applyAlignment="1">
      <alignment horizontal="center" vertical="center" wrapText="1"/>
    </xf>
    <xf numFmtId="9" fontId="8" fillId="0" borderId="0" xfId="0" applyNumberFormat="1" applyFont="1" applyAlignment="1">
      <alignment horizontal="center" vertical="center" wrapText="1"/>
    </xf>
    <xf numFmtId="9" fontId="8" fillId="0" borderId="0" xfId="0" applyNumberFormat="1" applyFont="1" applyAlignment="1">
      <alignment horizontal="center" vertical="center"/>
    </xf>
    <xf numFmtId="0" fontId="6" fillId="0" borderId="0" xfId="0" applyFont="1" applyAlignment="1">
      <alignment horizontal="center" vertical="center" wrapText="1"/>
    </xf>
    <xf numFmtId="0" fontId="8" fillId="0" borderId="0" xfId="0" applyFont="1" applyAlignment="1">
      <alignment horizontal="justify" vertical="center"/>
    </xf>
    <xf numFmtId="0" fontId="8" fillId="0" borderId="0" xfId="0" applyFont="1" applyAlignment="1">
      <alignment wrapText="1"/>
    </xf>
    <xf numFmtId="0" fontId="8" fillId="0" borderId="0" xfId="0" applyFont="1"/>
    <xf numFmtId="0" fontId="8" fillId="0" borderId="0" xfId="0" applyFont="1" applyAlignment="1">
      <alignment vertical="top" wrapText="1"/>
    </xf>
    <xf numFmtId="0" fontId="8" fillId="0" borderId="0" xfId="0" applyFont="1" applyAlignment="1">
      <alignment horizontal="left" vertical="top" wrapText="1"/>
    </xf>
    <xf numFmtId="0" fontId="7" fillId="0" borderId="0" xfId="0" applyFont="1"/>
    <xf numFmtId="0" fontId="8" fillId="0" borderId="0" xfId="0" applyFont="1" applyAlignment="1">
      <alignment vertical="center"/>
    </xf>
    <xf numFmtId="0" fontId="8" fillId="0" borderId="0" xfId="0" applyFont="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23813</xdr:colOff>
      <xdr:row>23</xdr:row>
      <xdr:rowOff>0</xdr:rowOff>
    </xdr:from>
    <xdr:to>
      <xdr:col>18</xdr:col>
      <xdr:colOff>33338</xdr:colOff>
      <xdr:row>23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37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23</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23813</xdr:colOff>
      <xdr:row>23</xdr:row>
      <xdr:rowOff>0</xdr:rowOff>
    </xdr:from>
    <xdr:to>
      <xdr:col>18</xdr:col>
      <xdr:colOff>33338</xdr:colOff>
      <xdr:row>23</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23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23</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23</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23</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23</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32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23</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2778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3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9"/>
  <sheetViews>
    <sheetView tabSelected="1" topLeftCell="A2" zoomScale="73" zoomScaleNormal="73" workbookViewId="0">
      <selection activeCell="K9" sqref="K9"/>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18.5703125" style="3" bestFit="1" customWidth="1"/>
    <col min="5" max="5" width="25.28515625" style="3" bestFit="1" customWidth="1"/>
    <col min="6" max="6" width="20" style="3" bestFit="1" customWidth="1"/>
    <col min="7" max="7" width="20.5703125" style="3" bestFit="1" customWidth="1"/>
    <col min="8" max="8" width="16.140625" style="3" bestFit="1" customWidth="1"/>
    <col min="9" max="9" width="16.28515625" style="3" bestFit="1" customWidth="1"/>
    <col min="10" max="10" width="20.85546875" style="3" bestFit="1" customWidth="1"/>
    <col min="11" max="11" width="15.140625" style="3" customWidth="1"/>
    <col min="12" max="12" width="17.5703125" style="3" bestFit="1" customWidth="1"/>
    <col min="13" max="13" width="24" style="3" bestFit="1" customWidth="1"/>
    <col min="14" max="14" width="40.28515625" style="3" bestFit="1" customWidth="1"/>
    <col min="15" max="15" width="27.5703125" style="3" bestFit="1" customWidth="1"/>
    <col min="16" max="16" width="41.5703125" style="3" bestFit="1" customWidth="1"/>
    <col min="17" max="17" width="73.140625" style="3" bestFit="1" customWidth="1"/>
    <col min="18" max="18" width="17.5703125" style="3" bestFit="1" customWidth="1"/>
    <col min="19" max="19" width="20" style="3" bestFit="1" customWidth="1"/>
    <col min="20" max="20" width="17.28515625" style="3" customWidth="1"/>
  </cols>
  <sheetData>
    <row r="1" spans="1:20" hidden="1" x14ac:dyDescent="0.25">
      <c r="A1" s="3"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8</v>
      </c>
      <c r="S4" s="3" t="s">
        <v>11</v>
      </c>
      <c r="T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5.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c r="S7" s="8" t="s">
        <v>52</v>
      </c>
      <c r="T7" s="8" t="s">
        <v>53</v>
      </c>
    </row>
    <row r="8" spans="1:20" ht="76.5" x14ac:dyDescent="0.25">
      <c r="A8" s="3">
        <v>2021</v>
      </c>
      <c r="B8" s="5">
        <v>44378</v>
      </c>
      <c r="C8" s="5">
        <v>44408</v>
      </c>
      <c r="D8" s="4" t="s">
        <v>56</v>
      </c>
      <c r="E8" s="1" t="s">
        <v>57</v>
      </c>
      <c r="F8" s="1" t="s">
        <v>58</v>
      </c>
      <c r="G8" s="1" t="s">
        <v>59</v>
      </c>
      <c r="H8" s="2">
        <v>1</v>
      </c>
      <c r="I8" s="1" t="s">
        <v>60</v>
      </c>
      <c r="J8" s="1" t="s">
        <v>61</v>
      </c>
      <c r="K8" s="6" t="s">
        <v>108</v>
      </c>
      <c r="L8" s="1" t="s">
        <v>106</v>
      </c>
      <c r="M8" s="1" t="s">
        <v>106</v>
      </c>
      <c r="N8" s="3" t="s">
        <v>62</v>
      </c>
      <c r="O8" s="3" t="s">
        <v>55</v>
      </c>
      <c r="P8" s="4" t="s">
        <v>63</v>
      </c>
      <c r="Q8" s="3" t="s">
        <v>64</v>
      </c>
      <c r="R8" s="5">
        <v>44409</v>
      </c>
      <c r="S8" s="5">
        <v>44378</v>
      </c>
      <c r="T8" s="7" t="s">
        <v>107</v>
      </c>
    </row>
    <row r="9" spans="1:20" ht="76.5" x14ac:dyDescent="0.25">
      <c r="A9" s="9">
        <v>2021</v>
      </c>
      <c r="B9" s="5">
        <v>44378</v>
      </c>
      <c r="C9" s="5">
        <v>44408</v>
      </c>
      <c r="D9" s="4" t="s">
        <v>65</v>
      </c>
      <c r="E9" s="1" t="s">
        <v>66</v>
      </c>
      <c r="F9" s="1" t="s">
        <v>58</v>
      </c>
      <c r="G9" s="4" t="s">
        <v>67</v>
      </c>
      <c r="H9" s="2">
        <v>1</v>
      </c>
      <c r="I9" s="1" t="s">
        <v>60</v>
      </c>
      <c r="J9" s="1" t="s">
        <v>61</v>
      </c>
      <c r="K9" s="6" t="s">
        <v>109</v>
      </c>
      <c r="L9" s="1" t="s">
        <v>106</v>
      </c>
      <c r="M9" s="1" t="s">
        <v>106</v>
      </c>
      <c r="N9" s="3" t="s">
        <v>62</v>
      </c>
      <c r="O9" s="3" t="s">
        <v>55</v>
      </c>
      <c r="P9" s="4" t="s">
        <v>68</v>
      </c>
      <c r="Q9" s="3" t="s">
        <v>64</v>
      </c>
      <c r="R9" s="5">
        <v>44409</v>
      </c>
      <c r="S9" s="5">
        <v>44378</v>
      </c>
      <c r="T9" s="7" t="s">
        <v>107</v>
      </c>
    </row>
    <row r="10" spans="1:20" s="3" customFormat="1" ht="76.5" x14ac:dyDescent="0.25">
      <c r="A10" s="9">
        <v>2021</v>
      </c>
      <c r="B10" s="5">
        <v>44378</v>
      </c>
      <c r="C10" s="5">
        <v>44408</v>
      </c>
      <c r="D10" s="4" t="s">
        <v>65</v>
      </c>
      <c r="E10" s="1" t="s">
        <v>69</v>
      </c>
      <c r="F10" s="1" t="s">
        <v>58</v>
      </c>
      <c r="G10" s="4" t="s">
        <v>70</v>
      </c>
      <c r="H10" s="2">
        <v>1</v>
      </c>
      <c r="I10" s="1" t="s">
        <v>60</v>
      </c>
      <c r="J10" s="1" t="s">
        <v>61</v>
      </c>
      <c r="K10" s="6" t="s">
        <v>110</v>
      </c>
      <c r="L10" s="1" t="s">
        <v>106</v>
      </c>
      <c r="M10" s="1" t="s">
        <v>106</v>
      </c>
      <c r="N10" s="3" t="s">
        <v>62</v>
      </c>
      <c r="O10" s="3" t="s">
        <v>55</v>
      </c>
      <c r="P10" s="4" t="s">
        <v>71</v>
      </c>
      <c r="Q10" s="3" t="s">
        <v>64</v>
      </c>
      <c r="R10" s="5">
        <v>44409</v>
      </c>
      <c r="S10" s="5">
        <v>44378</v>
      </c>
      <c r="T10" s="7" t="s">
        <v>107</v>
      </c>
    </row>
    <row r="11" spans="1:20" s="3" customFormat="1" ht="76.5" x14ac:dyDescent="0.25">
      <c r="A11" s="9">
        <v>2021</v>
      </c>
      <c r="B11" s="5">
        <v>44378</v>
      </c>
      <c r="C11" s="5">
        <v>44408</v>
      </c>
      <c r="D11" s="4" t="s">
        <v>72</v>
      </c>
      <c r="E11" s="1" t="s">
        <v>73</v>
      </c>
      <c r="F11" s="1" t="s">
        <v>58</v>
      </c>
      <c r="G11" s="4" t="s">
        <v>74</v>
      </c>
      <c r="H11" s="2">
        <v>1</v>
      </c>
      <c r="I11" s="1" t="s">
        <v>60</v>
      </c>
      <c r="J11" s="1" t="s">
        <v>61</v>
      </c>
      <c r="K11" s="6" t="s">
        <v>111</v>
      </c>
      <c r="L11" s="1" t="s">
        <v>106</v>
      </c>
      <c r="M11" s="1" t="s">
        <v>106</v>
      </c>
      <c r="N11" s="3" t="s">
        <v>62</v>
      </c>
      <c r="O11" s="3" t="s">
        <v>55</v>
      </c>
      <c r="P11" s="4" t="s">
        <v>75</v>
      </c>
      <c r="Q11" s="3" t="s">
        <v>64</v>
      </c>
      <c r="R11" s="5">
        <v>44409</v>
      </c>
      <c r="S11" s="5">
        <v>44378</v>
      </c>
      <c r="T11" s="7" t="s">
        <v>107</v>
      </c>
    </row>
    <row r="12" spans="1:20" s="3" customFormat="1" ht="173.25" customHeight="1" x14ac:dyDescent="0.25">
      <c r="A12" s="9">
        <v>2021</v>
      </c>
      <c r="B12" s="5">
        <v>44378</v>
      </c>
      <c r="C12" s="5">
        <v>44408</v>
      </c>
      <c r="D12" s="4" t="s">
        <v>76</v>
      </c>
      <c r="E12" s="4" t="s">
        <v>77</v>
      </c>
      <c r="F12" s="1" t="s">
        <v>58</v>
      </c>
      <c r="G12" s="4" t="s">
        <v>74</v>
      </c>
      <c r="H12" s="2">
        <v>1</v>
      </c>
      <c r="I12" s="1" t="s">
        <v>60</v>
      </c>
      <c r="J12" s="1" t="s">
        <v>61</v>
      </c>
      <c r="K12" s="6" t="s">
        <v>112</v>
      </c>
      <c r="L12" s="1" t="s">
        <v>106</v>
      </c>
      <c r="M12" s="1" t="s">
        <v>106</v>
      </c>
      <c r="N12" s="3" t="s">
        <v>62</v>
      </c>
      <c r="O12" s="3" t="s">
        <v>55</v>
      </c>
      <c r="P12" s="4" t="s">
        <v>78</v>
      </c>
      <c r="Q12" s="3" t="s">
        <v>64</v>
      </c>
      <c r="R12" s="5">
        <v>44409</v>
      </c>
      <c r="S12" s="5">
        <v>44378</v>
      </c>
      <c r="T12" s="7" t="s">
        <v>107</v>
      </c>
    </row>
    <row r="13" spans="1:20" s="3" customFormat="1" ht="66" x14ac:dyDescent="0.25">
      <c r="A13" s="9">
        <v>2021</v>
      </c>
      <c r="B13" s="5">
        <v>44378</v>
      </c>
      <c r="C13" s="5">
        <v>44408</v>
      </c>
      <c r="D13" s="4" t="s">
        <v>79</v>
      </c>
      <c r="E13" s="4" t="s">
        <v>80</v>
      </c>
      <c r="F13" s="1" t="s">
        <v>58</v>
      </c>
      <c r="G13" s="4" t="s">
        <v>74</v>
      </c>
      <c r="H13" s="2">
        <v>1</v>
      </c>
      <c r="I13" s="1" t="s">
        <v>60</v>
      </c>
      <c r="J13" s="1" t="s">
        <v>61</v>
      </c>
      <c r="K13" s="6" t="s">
        <v>113</v>
      </c>
      <c r="L13" s="1" t="s">
        <v>106</v>
      </c>
      <c r="M13" s="1" t="s">
        <v>106</v>
      </c>
      <c r="N13" s="3" t="s">
        <v>62</v>
      </c>
      <c r="O13" s="3" t="s">
        <v>55</v>
      </c>
      <c r="P13" s="4" t="s">
        <v>81</v>
      </c>
      <c r="Q13" s="3" t="s">
        <v>64</v>
      </c>
      <c r="R13" s="5">
        <v>44409</v>
      </c>
      <c r="S13" s="5">
        <v>44378</v>
      </c>
      <c r="T13" s="7" t="s">
        <v>107</v>
      </c>
    </row>
    <row r="14" spans="1:20" s="3" customFormat="1" ht="188.25" customHeight="1" x14ac:dyDescent="0.25">
      <c r="A14" s="9">
        <v>2021</v>
      </c>
      <c r="B14" s="5">
        <v>44378</v>
      </c>
      <c r="C14" s="5">
        <v>44408</v>
      </c>
      <c r="D14" s="4" t="s">
        <v>82</v>
      </c>
      <c r="E14" s="4" t="s">
        <v>83</v>
      </c>
      <c r="F14" s="1" t="s">
        <v>58</v>
      </c>
      <c r="G14" s="4" t="s">
        <v>74</v>
      </c>
      <c r="H14" s="2">
        <v>1</v>
      </c>
      <c r="I14" s="1" t="s">
        <v>60</v>
      </c>
      <c r="J14" s="1" t="s">
        <v>61</v>
      </c>
      <c r="K14" s="6" t="s">
        <v>114</v>
      </c>
      <c r="L14" s="1" t="s">
        <v>106</v>
      </c>
      <c r="M14" s="1" t="s">
        <v>106</v>
      </c>
      <c r="N14" s="3" t="s">
        <v>62</v>
      </c>
      <c r="O14" s="3" t="s">
        <v>55</v>
      </c>
      <c r="P14" s="4" t="s">
        <v>84</v>
      </c>
      <c r="Q14" s="3" t="s">
        <v>64</v>
      </c>
      <c r="R14" s="5">
        <v>44409</v>
      </c>
      <c r="S14" s="5">
        <v>44378</v>
      </c>
      <c r="T14" s="7" t="s">
        <v>107</v>
      </c>
    </row>
    <row r="15" spans="1:20" s="3" customFormat="1" ht="66" x14ac:dyDescent="0.25">
      <c r="A15" s="9">
        <v>2021</v>
      </c>
      <c r="B15" s="5">
        <v>44378</v>
      </c>
      <c r="C15" s="5">
        <v>44408</v>
      </c>
      <c r="D15" s="4" t="s">
        <v>85</v>
      </c>
      <c r="E15" s="1" t="s">
        <v>86</v>
      </c>
      <c r="F15" s="1" t="s">
        <v>58</v>
      </c>
      <c r="G15" s="4" t="s">
        <v>74</v>
      </c>
      <c r="H15" s="2">
        <v>1</v>
      </c>
      <c r="I15" s="1" t="s">
        <v>60</v>
      </c>
      <c r="J15" s="1" t="s">
        <v>61</v>
      </c>
      <c r="K15" s="6" t="s">
        <v>115</v>
      </c>
      <c r="L15" s="1" t="s">
        <v>106</v>
      </c>
      <c r="M15" s="1" t="s">
        <v>106</v>
      </c>
      <c r="N15" s="3" t="s">
        <v>62</v>
      </c>
      <c r="O15" s="3" t="s">
        <v>55</v>
      </c>
      <c r="P15" s="4" t="s">
        <v>87</v>
      </c>
      <c r="Q15" s="3" t="s">
        <v>64</v>
      </c>
      <c r="R15" s="5">
        <v>44409</v>
      </c>
      <c r="S15" s="5">
        <v>44378</v>
      </c>
      <c r="T15" s="7" t="s">
        <v>107</v>
      </c>
    </row>
    <row r="16" spans="1:20" s="3" customFormat="1" ht="171.75" customHeight="1" x14ac:dyDescent="0.25">
      <c r="A16" s="9">
        <v>2021</v>
      </c>
      <c r="B16" s="5">
        <v>44378</v>
      </c>
      <c r="C16" s="5">
        <v>44408</v>
      </c>
      <c r="D16" s="4" t="s">
        <v>88</v>
      </c>
      <c r="E16" s="4" t="s">
        <v>89</v>
      </c>
      <c r="F16" s="1" t="s">
        <v>58</v>
      </c>
      <c r="G16" s="4" t="s">
        <v>74</v>
      </c>
      <c r="H16" s="2">
        <v>1</v>
      </c>
      <c r="I16" s="1" t="s">
        <v>60</v>
      </c>
      <c r="J16" s="1" t="s">
        <v>61</v>
      </c>
      <c r="K16" s="6" t="s">
        <v>116</v>
      </c>
      <c r="L16" s="1" t="s">
        <v>106</v>
      </c>
      <c r="M16" s="1" t="s">
        <v>106</v>
      </c>
      <c r="N16" s="3" t="s">
        <v>62</v>
      </c>
      <c r="O16" s="3" t="s">
        <v>55</v>
      </c>
      <c r="P16" s="4" t="s">
        <v>90</v>
      </c>
      <c r="Q16" s="3" t="s">
        <v>64</v>
      </c>
      <c r="R16" s="5">
        <v>44409</v>
      </c>
      <c r="S16" s="5">
        <v>44378</v>
      </c>
      <c r="T16" s="7" t="s">
        <v>107</v>
      </c>
    </row>
    <row r="17" spans="1:20" s="3" customFormat="1" ht="168.75" customHeight="1" x14ac:dyDescent="0.25">
      <c r="A17" s="9">
        <v>2021</v>
      </c>
      <c r="B17" s="5">
        <v>44378</v>
      </c>
      <c r="C17" s="5">
        <v>44408</v>
      </c>
      <c r="D17" s="4" t="s">
        <v>91</v>
      </c>
      <c r="E17" s="4" t="s">
        <v>92</v>
      </c>
      <c r="F17" s="1" t="s">
        <v>58</v>
      </c>
      <c r="G17" s="4" t="s">
        <v>74</v>
      </c>
      <c r="H17" s="2">
        <v>1</v>
      </c>
      <c r="I17" s="1" t="s">
        <v>60</v>
      </c>
      <c r="J17" s="1" t="s">
        <v>61</v>
      </c>
      <c r="K17" s="6" t="s">
        <v>117</v>
      </c>
      <c r="L17" s="1" t="s">
        <v>106</v>
      </c>
      <c r="M17" s="1" t="s">
        <v>106</v>
      </c>
      <c r="N17" s="3" t="s">
        <v>62</v>
      </c>
      <c r="O17" s="3" t="s">
        <v>55</v>
      </c>
      <c r="P17" s="4" t="s">
        <v>93</v>
      </c>
      <c r="Q17" s="3" t="s">
        <v>64</v>
      </c>
      <c r="R17" s="5">
        <v>44409</v>
      </c>
      <c r="S17" s="5">
        <v>44378</v>
      </c>
      <c r="T17" s="7" t="s">
        <v>107</v>
      </c>
    </row>
    <row r="18" spans="1:20" s="3" customFormat="1" ht="89.25" x14ac:dyDescent="0.25">
      <c r="A18" s="9">
        <v>2021</v>
      </c>
      <c r="B18" s="5">
        <v>44378</v>
      </c>
      <c r="C18" s="5">
        <v>44408</v>
      </c>
      <c r="D18" s="4" t="s">
        <v>94</v>
      </c>
      <c r="E18" s="4" t="s">
        <v>95</v>
      </c>
      <c r="F18" s="1" t="s">
        <v>58</v>
      </c>
      <c r="G18" s="4" t="s">
        <v>74</v>
      </c>
      <c r="H18" s="2">
        <v>1</v>
      </c>
      <c r="I18" s="1" t="s">
        <v>60</v>
      </c>
      <c r="J18" s="1" t="s">
        <v>61</v>
      </c>
      <c r="K18" s="6" t="s">
        <v>118</v>
      </c>
      <c r="L18" s="1" t="s">
        <v>106</v>
      </c>
      <c r="M18" s="1" t="s">
        <v>106</v>
      </c>
      <c r="N18" s="3" t="s">
        <v>62</v>
      </c>
      <c r="O18" s="3" t="s">
        <v>55</v>
      </c>
      <c r="P18" s="4" t="s">
        <v>96</v>
      </c>
      <c r="Q18" s="3" t="s">
        <v>64</v>
      </c>
      <c r="R18" s="5">
        <v>44409</v>
      </c>
      <c r="S18" s="5">
        <v>44378</v>
      </c>
      <c r="T18" s="7" t="s">
        <v>107</v>
      </c>
    </row>
    <row r="19" spans="1:20" s="3" customFormat="1" ht="76.5" x14ac:dyDescent="0.25">
      <c r="A19" s="9">
        <v>2021</v>
      </c>
      <c r="B19" s="5">
        <v>44378</v>
      </c>
      <c r="C19" s="5">
        <v>44408</v>
      </c>
      <c r="D19" s="4" t="s">
        <v>97</v>
      </c>
      <c r="E19" s="4" t="s">
        <v>98</v>
      </c>
      <c r="F19" s="1" t="s">
        <v>58</v>
      </c>
      <c r="G19" s="4" t="s">
        <v>74</v>
      </c>
      <c r="H19" s="2">
        <v>1</v>
      </c>
      <c r="I19" s="1" t="s">
        <v>60</v>
      </c>
      <c r="J19" s="1" t="s">
        <v>61</v>
      </c>
      <c r="K19" s="6" t="s">
        <v>119</v>
      </c>
      <c r="L19" s="1" t="s">
        <v>106</v>
      </c>
      <c r="M19" s="1" t="s">
        <v>106</v>
      </c>
      <c r="N19" s="3" t="s">
        <v>62</v>
      </c>
      <c r="O19" s="3" t="s">
        <v>55</v>
      </c>
      <c r="P19" s="4" t="s">
        <v>99</v>
      </c>
      <c r="Q19" s="3" t="s">
        <v>64</v>
      </c>
      <c r="R19" s="5">
        <v>44409</v>
      </c>
      <c r="S19" s="5">
        <v>44378</v>
      </c>
      <c r="T19" s="7" t="s">
        <v>107</v>
      </c>
    </row>
    <row r="20" spans="1:20" s="3" customFormat="1" ht="127.5" x14ac:dyDescent="0.25">
      <c r="A20" s="9">
        <v>2021</v>
      </c>
      <c r="B20" s="5">
        <v>44378</v>
      </c>
      <c r="C20" s="5">
        <v>44408</v>
      </c>
      <c r="D20" s="4" t="s">
        <v>100</v>
      </c>
      <c r="E20" s="4" t="s">
        <v>101</v>
      </c>
      <c r="F20" s="1" t="s">
        <v>58</v>
      </c>
      <c r="G20" s="4" t="s">
        <v>74</v>
      </c>
      <c r="H20" s="2">
        <v>1</v>
      </c>
      <c r="I20" s="1" t="s">
        <v>60</v>
      </c>
      <c r="J20" s="1" t="s">
        <v>61</v>
      </c>
      <c r="K20" s="6" t="s">
        <v>120</v>
      </c>
      <c r="L20" s="1" t="s">
        <v>106</v>
      </c>
      <c r="M20" s="1" t="s">
        <v>106</v>
      </c>
      <c r="N20" s="3" t="s">
        <v>62</v>
      </c>
      <c r="O20" s="3" t="s">
        <v>55</v>
      </c>
      <c r="P20" s="4" t="s">
        <v>102</v>
      </c>
      <c r="Q20" s="3" t="s">
        <v>64</v>
      </c>
      <c r="R20" s="5">
        <v>44409</v>
      </c>
      <c r="S20" s="5">
        <v>44378</v>
      </c>
      <c r="T20" s="7" t="s">
        <v>107</v>
      </c>
    </row>
    <row r="21" spans="1:20" s="3" customFormat="1" ht="178.5" x14ac:dyDescent="0.25">
      <c r="A21" s="9">
        <v>2021</v>
      </c>
      <c r="B21" s="5">
        <v>44378</v>
      </c>
      <c r="C21" s="5">
        <v>44408</v>
      </c>
      <c r="D21" s="4" t="s">
        <v>103</v>
      </c>
      <c r="E21" s="4" t="s">
        <v>104</v>
      </c>
      <c r="F21" s="1" t="s">
        <v>58</v>
      </c>
      <c r="G21" s="4" t="s">
        <v>74</v>
      </c>
      <c r="H21" s="2">
        <v>1</v>
      </c>
      <c r="I21" s="1" t="s">
        <v>60</v>
      </c>
      <c r="J21" s="1" t="s">
        <v>61</v>
      </c>
      <c r="K21" s="6" t="s">
        <v>121</v>
      </c>
      <c r="L21" s="1" t="s">
        <v>106</v>
      </c>
      <c r="M21" s="1" t="s">
        <v>106</v>
      </c>
      <c r="N21" s="3" t="s">
        <v>62</v>
      </c>
      <c r="O21" s="3" t="s">
        <v>55</v>
      </c>
      <c r="P21" s="4" t="s">
        <v>105</v>
      </c>
      <c r="Q21" s="3" t="s">
        <v>64</v>
      </c>
      <c r="R21" s="5">
        <v>44409</v>
      </c>
      <c r="S21" s="5">
        <v>44378</v>
      </c>
      <c r="T21" s="7" t="s">
        <v>107</v>
      </c>
    </row>
    <row r="22" spans="1:20" ht="114.75" x14ac:dyDescent="0.25">
      <c r="A22" s="13">
        <v>2021</v>
      </c>
      <c r="B22" s="5">
        <v>44378</v>
      </c>
      <c r="C22" s="5">
        <v>44408</v>
      </c>
      <c r="D22" s="14" t="s">
        <v>122</v>
      </c>
      <c r="E22" s="14" t="s">
        <v>123</v>
      </c>
      <c r="F22" s="14" t="s">
        <v>124</v>
      </c>
      <c r="G22" s="14" t="s">
        <v>125</v>
      </c>
      <c r="H22" s="15">
        <v>0.75</v>
      </c>
      <c r="I22" s="14" t="s">
        <v>126</v>
      </c>
      <c r="J22" s="14" t="s">
        <v>127</v>
      </c>
      <c r="K22" s="16" t="s">
        <v>128</v>
      </c>
      <c r="L22" s="14" t="s">
        <v>129</v>
      </c>
      <c r="M22" s="14" t="s">
        <v>130</v>
      </c>
      <c r="N22" s="14" t="s">
        <v>131</v>
      </c>
      <c r="O22" s="14" t="s">
        <v>54</v>
      </c>
      <c r="P22" s="14" t="s">
        <v>132</v>
      </c>
      <c r="Q22" s="14" t="s">
        <v>133</v>
      </c>
      <c r="R22" s="5">
        <v>44409</v>
      </c>
      <c r="S22" s="5">
        <v>44378</v>
      </c>
      <c r="T22" s="14" t="s">
        <v>134</v>
      </c>
    </row>
    <row r="23" spans="1:20" ht="225" x14ac:dyDescent="0.25">
      <c r="A23" s="13">
        <v>2021</v>
      </c>
      <c r="B23" s="5">
        <v>44378</v>
      </c>
      <c r="C23" s="5">
        <v>44408</v>
      </c>
      <c r="D23" s="17" t="s">
        <v>135</v>
      </c>
      <c r="E23" s="17" t="s">
        <v>136</v>
      </c>
      <c r="F23" s="17" t="s">
        <v>137</v>
      </c>
      <c r="G23" s="17" t="s">
        <v>138</v>
      </c>
      <c r="H23" s="18">
        <v>1</v>
      </c>
      <c r="I23" s="14" t="s">
        <v>126</v>
      </c>
      <c r="J23" s="14" t="s">
        <v>127</v>
      </c>
      <c r="K23" s="16" t="s">
        <v>139</v>
      </c>
      <c r="L23" s="14" t="s">
        <v>129</v>
      </c>
      <c r="M23" s="17" t="s">
        <v>140</v>
      </c>
      <c r="N23" s="17" t="s">
        <v>131</v>
      </c>
      <c r="O23" s="17" t="s">
        <v>54</v>
      </c>
      <c r="P23" s="14" t="s">
        <v>132</v>
      </c>
      <c r="Q23" s="14" t="s">
        <v>133</v>
      </c>
      <c r="R23" s="5">
        <v>44409</v>
      </c>
      <c r="S23" s="5">
        <v>44378</v>
      </c>
      <c r="T23" s="14" t="s">
        <v>134</v>
      </c>
    </row>
    <row r="24" spans="1:20" ht="90" x14ac:dyDescent="0.25">
      <c r="A24" s="19">
        <v>2021</v>
      </c>
      <c r="B24" s="5">
        <v>44378</v>
      </c>
      <c r="C24" s="5">
        <v>44408</v>
      </c>
      <c r="D24" s="20" t="s">
        <v>141</v>
      </c>
      <c r="E24" s="21" t="s">
        <v>142</v>
      </c>
      <c r="F24" s="21" t="s">
        <v>143</v>
      </c>
      <c r="G24" s="20" t="s">
        <v>144</v>
      </c>
      <c r="H24" s="20" t="s">
        <v>145</v>
      </c>
      <c r="I24" s="20" t="s">
        <v>146</v>
      </c>
      <c r="J24" s="20" t="s">
        <v>147</v>
      </c>
      <c r="K24" s="19">
        <v>2021</v>
      </c>
      <c r="L24" s="22">
        <v>1</v>
      </c>
      <c r="M24" s="22">
        <v>0.95</v>
      </c>
      <c r="N24" s="22">
        <v>0.8</v>
      </c>
      <c r="O24" s="19" t="s">
        <v>54</v>
      </c>
      <c r="P24" s="19" t="s">
        <v>148</v>
      </c>
      <c r="Q24" s="19" t="s">
        <v>149</v>
      </c>
      <c r="R24" s="5">
        <v>44409</v>
      </c>
      <c r="S24" s="5">
        <v>44378</v>
      </c>
      <c r="T24" s="19" t="s">
        <v>150</v>
      </c>
    </row>
    <row r="25" spans="1:20" ht="105" x14ac:dyDescent="0.25">
      <c r="A25" s="23">
        <v>2021</v>
      </c>
      <c r="B25" s="5">
        <v>44378</v>
      </c>
      <c r="C25" s="5">
        <v>44408</v>
      </c>
      <c r="D25" s="24" t="s">
        <v>151</v>
      </c>
      <c r="E25" s="24" t="s">
        <v>152</v>
      </c>
      <c r="F25" s="25" t="s">
        <v>153</v>
      </c>
      <c r="G25" s="24" t="s">
        <v>154</v>
      </c>
      <c r="H25" s="26" t="s">
        <v>155</v>
      </c>
      <c r="I25" s="26" t="s">
        <v>156</v>
      </c>
      <c r="J25" s="25" t="s">
        <v>157</v>
      </c>
      <c r="K25" s="27">
        <v>44378</v>
      </c>
      <c r="L25" s="25">
        <v>35</v>
      </c>
      <c r="M25" s="28" t="s">
        <v>156</v>
      </c>
      <c r="N25" s="29">
        <v>1</v>
      </c>
      <c r="O25" s="25" t="s">
        <v>54</v>
      </c>
      <c r="P25" s="24" t="s">
        <v>127</v>
      </c>
      <c r="Q25" s="24" t="s">
        <v>158</v>
      </c>
      <c r="R25" s="5">
        <v>44409</v>
      </c>
      <c r="S25" s="5">
        <v>44378</v>
      </c>
      <c r="T25" t="s">
        <v>159</v>
      </c>
    </row>
    <row r="26" spans="1:20" ht="153" x14ac:dyDescent="0.25">
      <c r="A26" s="30">
        <v>2021</v>
      </c>
      <c r="B26" s="5">
        <v>44378</v>
      </c>
      <c r="C26" s="5">
        <v>44408</v>
      </c>
      <c r="D26" s="31" t="s">
        <v>160</v>
      </c>
      <c r="E26" s="32" t="s">
        <v>161</v>
      </c>
      <c r="F26" s="32" t="s">
        <v>162</v>
      </c>
      <c r="G26" s="33" t="s">
        <v>163</v>
      </c>
      <c r="H26" s="34" t="s">
        <v>164</v>
      </c>
      <c r="I26" s="33" t="s">
        <v>165</v>
      </c>
      <c r="J26" s="32" t="s">
        <v>61</v>
      </c>
      <c r="K26" s="33" t="s">
        <v>166</v>
      </c>
      <c r="L26" s="34" t="s">
        <v>167</v>
      </c>
      <c r="M26" s="32">
        <v>34</v>
      </c>
      <c r="N26" s="35">
        <v>1</v>
      </c>
      <c r="O26" s="36" t="s">
        <v>54</v>
      </c>
      <c r="P26" s="33" t="s">
        <v>168</v>
      </c>
      <c r="Q26" s="32" t="s">
        <v>169</v>
      </c>
      <c r="R26" s="5">
        <v>44409</v>
      </c>
      <c r="S26" s="5">
        <v>44378</v>
      </c>
      <c r="T26" s="33" t="s">
        <v>170</v>
      </c>
    </row>
    <row r="27" spans="1:20" ht="204" x14ac:dyDescent="0.25">
      <c r="A27" s="30">
        <v>2021</v>
      </c>
      <c r="B27" s="5">
        <v>44378</v>
      </c>
      <c r="C27" s="5">
        <v>44408</v>
      </c>
      <c r="D27" s="37" t="s">
        <v>171</v>
      </c>
      <c r="E27" s="38" t="s">
        <v>172</v>
      </c>
      <c r="F27" s="39" t="s">
        <v>162</v>
      </c>
      <c r="G27" s="40" t="s">
        <v>173</v>
      </c>
      <c r="H27" s="34" t="s">
        <v>164</v>
      </c>
      <c r="I27" s="33" t="s">
        <v>165</v>
      </c>
      <c r="J27" s="39" t="s">
        <v>61</v>
      </c>
      <c r="K27" s="33" t="s">
        <v>166</v>
      </c>
      <c r="L27" s="34" t="s">
        <v>167</v>
      </c>
      <c r="M27" s="32">
        <v>3</v>
      </c>
      <c r="N27" s="35">
        <v>1</v>
      </c>
      <c r="O27" s="36" t="s">
        <v>54</v>
      </c>
      <c r="P27" s="33" t="s">
        <v>174</v>
      </c>
      <c r="Q27" s="32" t="s">
        <v>169</v>
      </c>
      <c r="R27" s="5">
        <v>44409</v>
      </c>
      <c r="S27" s="5">
        <v>44378</v>
      </c>
      <c r="T27" s="33" t="s">
        <v>170</v>
      </c>
    </row>
    <row r="28" spans="1:20" ht="114.75" x14ac:dyDescent="0.25">
      <c r="A28" s="30">
        <v>2021</v>
      </c>
      <c r="B28" s="5">
        <v>44378</v>
      </c>
      <c r="C28" s="5">
        <v>44408</v>
      </c>
      <c r="D28" s="41" t="s">
        <v>175</v>
      </c>
      <c r="E28" s="39" t="s">
        <v>176</v>
      </c>
      <c r="F28" s="42" t="s">
        <v>162</v>
      </c>
      <c r="G28" s="41" t="s">
        <v>177</v>
      </c>
      <c r="H28" s="34" t="s">
        <v>164</v>
      </c>
      <c r="I28" s="33" t="s">
        <v>165</v>
      </c>
      <c r="J28" s="39" t="s">
        <v>61</v>
      </c>
      <c r="K28" s="33" t="s">
        <v>166</v>
      </c>
      <c r="L28" s="34" t="s">
        <v>167</v>
      </c>
      <c r="M28" s="32">
        <v>1</v>
      </c>
      <c r="N28" s="35">
        <v>1</v>
      </c>
      <c r="O28" s="36" t="s">
        <v>54</v>
      </c>
      <c r="P28" s="33" t="s">
        <v>168</v>
      </c>
      <c r="Q28" s="32" t="s">
        <v>169</v>
      </c>
      <c r="R28" s="5">
        <v>44409</v>
      </c>
      <c r="S28" s="5">
        <v>44378</v>
      </c>
      <c r="T28" s="33" t="s">
        <v>170</v>
      </c>
    </row>
    <row r="29" spans="1:20" ht="153.75" x14ac:dyDescent="0.25">
      <c r="A29" s="30">
        <v>2021</v>
      </c>
      <c r="B29" s="5">
        <v>44378</v>
      </c>
      <c r="C29" s="5">
        <v>44408</v>
      </c>
      <c r="D29" s="38" t="s">
        <v>178</v>
      </c>
      <c r="E29" s="39" t="s">
        <v>179</v>
      </c>
      <c r="F29" s="43" t="s">
        <v>162</v>
      </c>
      <c r="G29" s="41" t="s">
        <v>180</v>
      </c>
      <c r="H29" s="34" t="s">
        <v>164</v>
      </c>
      <c r="I29" s="33" t="s">
        <v>165</v>
      </c>
      <c r="J29" s="39" t="s">
        <v>61</v>
      </c>
      <c r="K29" s="33" t="s">
        <v>166</v>
      </c>
      <c r="L29" s="34" t="s">
        <v>167</v>
      </c>
      <c r="M29" s="32">
        <v>11</v>
      </c>
      <c r="N29" s="35">
        <v>1</v>
      </c>
      <c r="O29" s="36" t="s">
        <v>54</v>
      </c>
      <c r="P29" s="33" t="s">
        <v>168</v>
      </c>
      <c r="Q29" s="32" t="s">
        <v>169</v>
      </c>
      <c r="R29" s="5">
        <v>44409</v>
      </c>
      <c r="S29" s="5">
        <v>44378</v>
      </c>
      <c r="T29" s="33" t="s">
        <v>170</v>
      </c>
    </row>
    <row r="30" spans="1:20" ht="127.5" x14ac:dyDescent="0.25">
      <c r="A30" s="30">
        <v>2021</v>
      </c>
      <c r="B30" s="5">
        <v>44378</v>
      </c>
      <c r="C30" s="5">
        <v>44408</v>
      </c>
      <c r="D30" s="41" t="s">
        <v>181</v>
      </c>
      <c r="E30" s="39" t="s">
        <v>182</v>
      </c>
      <c r="F30" s="39" t="s">
        <v>162</v>
      </c>
      <c r="G30" s="41" t="s">
        <v>183</v>
      </c>
      <c r="H30" s="34" t="s">
        <v>164</v>
      </c>
      <c r="I30" s="33" t="s">
        <v>165</v>
      </c>
      <c r="J30" s="39" t="s">
        <v>61</v>
      </c>
      <c r="K30" s="33" t="s">
        <v>166</v>
      </c>
      <c r="L30" s="34" t="s">
        <v>167</v>
      </c>
      <c r="M30" s="32">
        <v>8</v>
      </c>
      <c r="N30" s="35">
        <v>1</v>
      </c>
      <c r="O30" s="36" t="s">
        <v>54</v>
      </c>
      <c r="P30" s="33" t="s">
        <v>174</v>
      </c>
      <c r="Q30" s="32" t="s">
        <v>169</v>
      </c>
      <c r="R30" s="5">
        <v>44409</v>
      </c>
      <c r="S30" s="5">
        <v>44378</v>
      </c>
      <c r="T30" s="33" t="s">
        <v>170</v>
      </c>
    </row>
    <row r="31" spans="1:20" ht="127.5" x14ac:dyDescent="0.25">
      <c r="A31" s="30">
        <v>2021</v>
      </c>
      <c r="B31" s="5">
        <v>44378</v>
      </c>
      <c r="C31" s="5">
        <v>44408</v>
      </c>
      <c r="D31" s="44" t="s">
        <v>184</v>
      </c>
      <c r="E31" s="39" t="s">
        <v>185</v>
      </c>
      <c r="F31" s="42" t="s">
        <v>162</v>
      </c>
      <c r="G31" s="44" t="s">
        <v>186</v>
      </c>
      <c r="H31" s="34" t="s">
        <v>164</v>
      </c>
      <c r="I31" s="33" t="s">
        <v>165</v>
      </c>
      <c r="J31" s="39" t="s">
        <v>61</v>
      </c>
      <c r="K31" s="33" t="s">
        <v>166</v>
      </c>
      <c r="L31" s="34" t="s">
        <v>167</v>
      </c>
      <c r="M31" s="32">
        <v>7</v>
      </c>
      <c r="N31" s="35">
        <v>1</v>
      </c>
      <c r="O31" s="36" t="s">
        <v>54</v>
      </c>
      <c r="P31" s="33" t="s">
        <v>174</v>
      </c>
      <c r="Q31" s="32" t="s">
        <v>169</v>
      </c>
      <c r="R31" s="5">
        <v>44409</v>
      </c>
      <c r="S31" s="5">
        <v>44378</v>
      </c>
      <c r="T31" s="33" t="s">
        <v>170</v>
      </c>
    </row>
    <row r="32" spans="1:20" ht="102" x14ac:dyDescent="0.25">
      <c r="A32" s="30">
        <v>2021</v>
      </c>
      <c r="B32" s="5">
        <v>44378</v>
      </c>
      <c r="C32" s="5">
        <v>44408</v>
      </c>
      <c r="D32" s="44" t="s">
        <v>187</v>
      </c>
      <c r="E32" s="38" t="s">
        <v>188</v>
      </c>
      <c r="F32" s="39" t="s">
        <v>162</v>
      </c>
      <c r="G32" s="41" t="s">
        <v>163</v>
      </c>
      <c r="H32" s="34" t="s">
        <v>164</v>
      </c>
      <c r="I32" s="33" t="s">
        <v>165</v>
      </c>
      <c r="J32" s="39" t="s">
        <v>61</v>
      </c>
      <c r="K32" s="33" t="s">
        <v>166</v>
      </c>
      <c r="L32" s="34" t="s">
        <v>167</v>
      </c>
      <c r="M32" s="32">
        <v>831</v>
      </c>
      <c r="N32" s="35">
        <v>1</v>
      </c>
      <c r="O32" s="36" t="s">
        <v>54</v>
      </c>
      <c r="P32" s="33" t="s">
        <v>189</v>
      </c>
      <c r="Q32" s="32" t="s">
        <v>169</v>
      </c>
      <c r="R32" s="5">
        <v>44409</v>
      </c>
      <c r="S32" s="5">
        <v>44378</v>
      </c>
      <c r="T32" s="33" t="s">
        <v>170</v>
      </c>
    </row>
    <row r="33" spans="1:20" ht="114.75" x14ac:dyDescent="0.25">
      <c r="A33" s="30">
        <v>2021</v>
      </c>
      <c r="B33" s="5">
        <v>44378</v>
      </c>
      <c r="C33" s="5">
        <v>44408</v>
      </c>
      <c r="D33" s="41" t="s">
        <v>190</v>
      </c>
      <c r="E33" s="39" t="s">
        <v>191</v>
      </c>
      <c r="F33" s="39" t="s">
        <v>162</v>
      </c>
      <c r="G33" s="44" t="s">
        <v>163</v>
      </c>
      <c r="H33" s="34" t="s">
        <v>164</v>
      </c>
      <c r="I33" s="33" t="s">
        <v>165</v>
      </c>
      <c r="J33" s="39" t="s">
        <v>61</v>
      </c>
      <c r="K33" s="33" t="s">
        <v>166</v>
      </c>
      <c r="L33" s="34" t="s">
        <v>167</v>
      </c>
      <c r="M33" s="32" t="s">
        <v>192</v>
      </c>
      <c r="N33" s="35">
        <v>1</v>
      </c>
      <c r="O33" s="36" t="s">
        <v>54</v>
      </c>
      <c r="P33" s="33" t="s">
        <v>193</v>
      </c>
      <c r="Q33" s="32" t="s">
        <v>169</v>
      </c>
      <c r="R33" s="5">
        <v>44409</v>
      </c>
      <c r="S33" s="5">
        <v>44378</v>
      </c>
      <c r="T33" s="33" t="s">
        <v>170</v>
      </c>
    </row>
    <row r="34" spans="1:20" ht="102" x14ac:dyDescent="0.25">
      <c r="A34" s="13">
        <v>2021</v>
      </c>
      <c r="B34" s="5">
        <v>44378</v>
      </c>
      <c r="C34" s="5">
        <v>44408</v>
      </c>
      <c r="D34" s="14" t="s">
        <v>194</v>
      </c>
      <c r="E34" s="14" t="s">
        <v>195</v>
      </c>
      <c r="F34" s="14" t="s">
        <v>196</v>
      </c>
      <c r="G34" s="14" t="s">
        <v>197</v>
      </c>
      <c r="H34" s="15">
        <v>0.85</v>
      </c>
      <c r="I34" s="14" t="s">
        <v>126</v>
      </c>
      <c r="J34" s="14" t="s">
        <v>127</v>
      </c>
      <c r="K34" s="14" t="s">
        <v>128</v>
      </c>
      <c r="L34" s="14" t="s">
        <v>129</v>
      </c>
      <c r="M34" s="14" t="s">
        <v>198</v>
      </c>
      <c r="N34" s="14" t="s">
        <v>131</v>
      </c>
      <c r="O34" s="14" t="s">
        <v>54</v>
      </c>
      <c r="P34" s="14" t="s">
        <v>132</v>
      </c>
      <c r="Q34" s="14" t="s">
        <v>199</v>
      </c>
      <c r="R34" s="5">
        <v>44409</v>
      </c>
      <c r="S34" s="5">
        <v>44378</v>
      </c>
      <c r="T34" s="14" t="s">
        <v>134</v>
      </c>
    </row>
    <row r="35" spans="1:20" ht="89.25" x14ac:dyDescent="0.25">
      <c r="A35" s="13">
        <v>2021</v>
      </c>
      <c r="B35" s="5">
        <v>44378</v>
      </c>
      <c r="C35" s="5">
        <v>44408</v>
      </c>
      <c r="D35" s="14" t="s">
        <v>200</v>
      </c>
      <c r="E35" s="14" t="s">
        <v>201</v>
      </c>
      <c r="F35" s="14" t="s">
        <v>202</v>
      </c>
      <c r="G35" s="14" t="s">
        <v>203</v>
      </c>
      <c r="H35" s="15">
        <v>0.8</v>
      </c>
      <c r="I35" s="14" t="s">
        <v>126</v>
      </c>
      <c r="J35" s="14" t="s">
        <v>127</v>
      </c>
      <c r="K35" s="14" t="s">
        <v>139</v>
      </c>
      <c r="L35" s="14" t="s">
        <v>129</v>
      </c>
      <c r="M35" s="14" t="s">
        <v>198</v>
      </c>
      <c r="N35" s="14" t="s">
        <v>131</v>
      </c>
      <c r="O35" s="14" t="s">
        <v>54</v>
      </c>
      <c r="P35" s="14" t="s">
        <v>132</v>
      </c>
      <c r="Q35" s="14" t="s">
        <v>199</v>
      </c>
      <c r="R35" s="5">
        <v>44409</v>
      </c>
      <c r="S35" s="5">
        <v>44378</v>
      </c>
      <c r="T35" s="14" t="s">
        <v>134</v>
      </c>
    </row>
    <row r="36" spans="1:20" ht="90" x14ac:dyDescent="0.25">
      <c r="A36" s="13">
        <v>2021</v>
      </c>
      <c r="B36" s="5">
        <v>44378</v>
      </c>
      <c r="C36" s="5">
        <v>44408</v>
      </c>
      <c r="D36" s="17" t="s">
        <v>204</v>
      </c>
      <c r="E36" s="17" t="s">
        <v>205</v>
      </c>
      <c r="F36" s="17" t="s">
        <v>206</v>
      </c>
      <c r="G36" s="17" t="s">
        <v>207</v>
      </c>
      <c r="H36" s="18">
        <v>1</v>
      </c>
      <c r="I36" s="17" t="s">
        <v>126</v>
      </c>
      <c r="J36" s="17" t="s">
        <v>127</v>
      </c>
      <c r="K36" s="14" t="s">
        <v>208</v>
      </c>
      <c r="L36" s="17" t="s">
        <v>129</v>
      </c>
      <c r="M36" s="17" t="s">
        <v>209</v>
      </c>
      <c r="N36" s="17" t="s">
        <v>131</v>
      </c>
      <c r="O36" s="17" t="s">
        <v>54</v>
      </c>
      <c r="P36" s="17" t="s">
        <v>132</v>
      </c>
      <c r="Q36" s="17" t="s">
        <v>199</v>
      </c>
      <c r="R36" s="5">
        <v>44409</v>
      </c>
      <c r="S36" s="5">
        <v>44378</v>
      </c>
      <c r="T36" s="14" t="s">
        <v>134</v>
      </c>
    </row>
    <row r="37" spans="1:20" x14ac:dyDescent="0.25">
      <c r="A37"/>
      <c r="B37"/>
      <c r="C37"/>
      <c r="D37"/>
      <c r="E37"/>
      <c r="F37"/>
      <c r="G37"/>
      <c r="H37"/>
      <c r="I37"/>
      <c r="J37"/>
      <c r="K37"/>
      <c r="L37"/>
      <c r="M37"/>
      <c r="N37"/>
      <c r="O37"/>
      <c r="P37"/>
      <c r="Q37"/>
      <c r="R37"/>
      <c r="S37"/>
      <c r="T37"/>
    </row>
    <row r="38" spans="1:20" x14ac:dyDescent="0.25">
      <c r="A38"/>
      <c r="B38"/>
      <c r="C38"/>
      <c r="D38"/>
      <c r="E38"/>
      <c r="F38"/>
      <c r="G38"/>
      <c r="H38"/>
      <c r="I38"/>
      <c r="J38"/>
      <c r="K38"/>
      <c r="L38"/>
      <c r="M38"/>
      <c r="N38"/>
      <c r="O38"/>
      <c r="P38"/>
      <c r="Q38"/>
      <c r="R38"/>
      <c r="S38"/>
      <c r="T38"/>
    </row>
    <row r="39" spans="1:20" x14ac:dyDescent="0.25">
      <c r="A39"/>
      <c r="B39"/>
      <c r="C39"/>
      <c r="D39"/>
      <c r="E39"/>
      <c r="F39"/>
      <c r="G39"/>
      <c r="H39"/>
      <c r="I39"/>
      <c r="J39"/>
      <c r="K39"/>
      <c r="L39"/>
      <c r="M39"/>
      <c r="N39"/>
      <c r="O39"/>
      <c r="P39"/>
      <c r="Q39"/>
      <c r="R39"/>
      <c r="S39"/>
      <c r="T39"/>
    </row>
  </sheetData>
  <mergeCells count="7">
    <mergeCell ref="A6:T6"/>
    <mergeCell ref="A2:C2"/>
    <mergeCell ref="D2:F2"/>
    <mergeCell ref="G2:I2"/>
    <mergeCell ref="A3:C3"/>
    <mergeCell ref="D3:F3"/>
    <mergeCell ref="G3:I3"/>
  </mergeCells>
  <phoneticPr fontId="5" type="noConversion"/>
  <dataValidations disablePrompts="1" count="2">
    <dataValidation type="list" allowBlank="1" showErrorMessage="1" sqref="O24 O26:O33 O40:O201">
      <formula1>Hidden_114</formula1>
    </dataValidation>
    <dataValidation type="list" allowBlank="1" showInputMessage="1" showErrorMessage="1" sqref="O8:O22 O25 O34:O35">
      <formula1>hidden1</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cols>
    <col min="1" max="1" width="13.85546875" customWidth="1"/>
  </cols>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2021-09-07T18:47:14Z</dcterms:modified>
</cp:coreProperties>
</file>