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feb\"/>
    </mc:Choice>
  </mc:AlternateContent>
  <xr:revisionPtr revIDLastSave="0" documentId="8_{996CB56F-FD33-4C4D-AE78-B199BFFE69E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0"/>
</workbook>
</file>

<file path=xl/sharedStrings.xml><?xml version="1.0" encoding="utf-8"?>
<sst xmlns="http://schemas.openxmlformats.org/spreadsheetml/2006/main" count="442" uniqueCount="193">
  <si>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</si>
  <si>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</si>
  <si>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</si>
  <si>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</si>
  <si>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</si>
  <si>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</si>
  <si>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</si>
  <si>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</si>
  <si>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</si>
  <si>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</si>
  <si>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</si>
  <si>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</si>
  <si>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</si>
  <si>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</si>
  <si>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</si>
  <si>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</si>
  <si>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</si>
  <si>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</si>
  <si>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</si>
  <si>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</si>
  <si>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</si>
  <si>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</si>
  <si>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</si>
  <si>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</si>
  <si>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</si>
  <si>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</si>
  <si>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</si>
  <si>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</si>
  <si>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</si>
  <si>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</si>
  <si>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</si>
  <si>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</si>
  <si>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</si>
  <si>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</si>
  <si>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</si>
  <si>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</si>
  <si>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</si>
  <si>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</si>
  <si>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</si>
  <si>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</si>
  <si>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</si>
  <si>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</si>
  <si>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</si>
  <si>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</si>
  <si>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</si>
  <si>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</si>
  <si>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</si>
  <si>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</si>
  <si>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</si>
  <si>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</si>
  <si>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</si>
  <si>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</si>
  <si>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</si>
  <si>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</si>
  <si>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</si>
  <si>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</si>
  <si>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</si>
  <si>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</si>
  <si>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</si>
  <si>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</si>
  <si>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</si>
  <si>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</si>
  <si>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</si>
  <si>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</si>
  <si>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</si>
  <si>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</si>
  <si>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</si>
  <si>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</si>
  <si>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</si>
  <si>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</si>
  <si>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</si>
  <si>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</si>
  <si>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</si>
  <si>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</si>
  <si>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</si>
  <si>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</si>
  <si>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</si>
  <si>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</si>
  <si>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</si>
  <si>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 xml:space="preserve">Araceli </t>
  </si>
  <si>
    <t xml:space="preserve">Martínez </t>
  </si>
  <si>
    <t>Acosta</t>
  </si>
  <si>
    <t>Consejo Político Estatal</t>
  </si>
  <si>
    <t>Consejero</t>
  </si>
  <si>
    <t>Francisco</t>
  </si>
  <si>
    <t>Elizondo</t>
  </si>
  <si>
    <t>Garrido</t>
  </si>
  <si>
    <t>Jose Ricardo</t>
  </si>
  <si>
    <t>Gallardo</t>
  </si>
  <si>
    <t>Cardona</t>
  </si>
  <si>
    <t>Consejera</t>
  </si>
  <si>
    <t xml:space="preserve">Mariel de los Angeles </t>
  </si>
  <si>
    <t xml:space="preserve">Peralta </t>
  </si>
  <si>
    <t>Medina</t>
  </si>
  <si>
    <t>María Leticia</t>
  </si>
  <si>
    <t>Castillo</t>
  </si>
  <si>
    <t>González</t>
  </si>
  <si>
    <t>Alejandro</t>
  </si>
  <si>
    <t xml:space="preserve">García </t>
  </si>
  <si>
    <t>Moreno</t>
  </si>
  <si>
    <t xml:space="preserve">Ana Rosa </t>
  </si>
  <si>
    <t>Pineda</t>
  </si>
  <si>
    <t>Guel</t>
  </si>
  <si>
    <t xml:space="preserve">Manuel </t>
  </si>
  <si>
    <t xml:space="preserve">Barrera </t>
  </si>
  <si>
    <t>Guillén</t>
  </si>
  <si>
    <t>Mayra Dolores</t>
  </si>
  <si>
    <t>Cornejo</t>
  </si>
  <si>
    <t>Escamilla</t>
  </si>
  <si>
    <t xml:space="preserve">Juan Ignacio </t>
  </si>
  <si>
    <t>Segura</t>
  </si>
  <si>
    <t>Morquecho</t>
  </si>
  <si>
    <t>Yahaira</t>
  </si>
  <si>
    <t>Martinez</t>
  </si>
  <si>
    <t>Sergio Cruz</t>
  </si>
  <si>
    <t xml:space="preserve">Oviedo </t>
  </si>
  <si>
    <t>Lara</t>
  </si>
  <si>
    <t>Rosa Estefania</t>
  </si>
  <si>
    <t>Flores</t>
  </si>
  <si>
    <t>Saldierna</t>
  </si>
  <si>
    <t>Ernesto Jesus</t>
  </si>
  <si>
    <t>Barajas</t>
  </si>
  <si>
    <t>Abrego</t>
  </si>
  <si>
    <t>Juan Manuel</t>
  </si>
  <si>
    <t>Navarro</t>
  </si>
  <si>
    <t xml:space="preserve">Muñiz </t>
  </si>
  <si>
    <t>Delegado con funciones de Secretario General</t>
  </si>
  <si>
    <t>Comité Ejecutivo Estatal</t>
  </si>
  <si>
    <t>Secretaria de Organización</t>
  </si>
  <si>
    <t>Secretario de Procesos Electorales</t>
  </si>
  <si>
    <t>Jorge Adalberto</t>
  </si>
  <si>
    <t>Escudero</t>
  </si>
  <si>
    <t>Villa</t>
  </si>
  <si>
    <t>Secretaria de Ecología y Medio Ambiente</t>
  </si>
  <si>
    <t>Marcela</t>
  </si>
  <si>
    <t>Quevedo</t>
  </si>
  <si>
    <t>Patiño</t>
  </si>
  <si>
    <t>Secretario de Finanzas</t>
  </si>
  <si>
    <t>Jose Alberto</t>
  </si>
  <si>
    <t xml:space="preserve">Gutierrez </t>
  </si>
  <si>
    <t>Sanchez</t>
  </si>
  <si>
    <t>Secretario de Comunicación Social</t>
  </si>
  <si>
    <t>Luis Fernando</t>
  </si>
  <si>
    <t>Garduza</t>
  </si>
  <si>
    <t>Ortiz</t>
  </si>
  <si>
    <t>Secretaria de Asuntos de la Juventud</t>
  </si>
  <si>
    <t>Emilio Eduardo</t>
  </si>
  <si>
    <t>Briones</t>
  </si>
  <si>
    <t>Valdez</t>
  </si>
  <si>
    <t>Secretaria de la mujer</t>
  </si>
  <si>
    <t>Presidente</t>
  </si>
  <si>
    <t>Héctor</t>
  </si>
  <si>
    <t>Aguilar</t>
  </si>
  <si>
    <t>Muñoz</t>
  </si>
  <si>
    <t>Comisión Estatal de Honor y Justicia</t>
  </si>
  <si>
    <t>Miembro</t>
  </si>
  <si>
    <t>Laura</t>
  </si>
  <si>
    <t>Michel</t>
  </si>
  <si>
    <t>Ortíz</t>
  </si>
  <si>
    <t>Mario Alejandro</t>
  </si>
  <si>
    <t>Ramos</t>
  </si>
  <si>
    <t>Rosa María</t>
  </si>
  <si>
    <t>No se Generó</t>
  </si>
  <si>
    <t>Técnica</t>
  </si>
  <si>
    <t>Comercial</t>
  </si>
  <si>
    <t>http://www.cegaipslp.org.mx/HV2020Tres.nsf/nombre_de_la_vista/348A6A961CDDEA768625868400675840/$File/Secretaria+Tecnica+Araceli+Martinez+Acosta.pdf</t>
  </si>
  <si>
    <t>http://www.cegaipslp.org.mx/HV2021.nsf/nombre_de_la_vista/B80D08CB667E8A08862586B2006634BA/$File/Delegado.pdf</t>
  </si>
  <si>
    <t>http://www.cegaipslp.org.mx/HV2020Tres.nsf/nombre_de_la_vista/D69FE797362E6321862586840068966E/$File/cv+JRG.pdf</t>
  </si>
  <si>
    <t>http://www.cegaipslp.org.mx/HV2020Tres.nsf/nombre_de_la_vista/C5A5672C3F3F94AA862586840068EC93/$File/cv+mariel.pdf</t>
  </si>
  <si>
    <t>http://www.cegaipslp.org.mx/HV2020Tres.nsf/nombre_de_la_vista/A92CF9319E67B918862586840068BD20/$File/cv+LETY.pdf</t>
  </si>
  <si>
    <t>http://www.cegaipslp.org.mx/HV2020Tres.nsf/nombre_de_la_vista/D3DD7DA91F573F25862586840067AECB/$File/cv+ALEX.pdf</t>
  </si>
  <si>
    <t>http://www.cegaipslp.org.mx/HV2020Tres.nsf/nombre_de_la_vista/8BCE0ADB1192509E862586840067BD23/$File/cv+ANA+ROSA.pdf</t>
  </si>
  <si>
    <t>http://www.cegaipslp.org.mx/HV2020Tres.nsf/nombre_de_la_vista/27281E0966FCA0FB862586840068CF3B/$File/cv+Manuel.pdf</t>
  </si>
  <si>
    <t>http://www.cegaipslp.org.mx/HV2020Tres.nsf/nombre_de_la_vista/A84BD839064B82158625868400690088/$File/cv+Mayra.pdf</t>
  </si>
  <si>
    <t>http://www.cegaipslp.org.mx/HV2020Tres.nsf/nombre_de_la_vista/B02D70A03E0A0B6D8625868400686F94/$File/cv+JISM.pdf</t>
  </si>
  <si>
    <t>http://www.cegaipslp.org.mx/HV2020Tres.nsf/nombre_de_la_vista/F7BC33965635A52E8625868400692B34/$File/cv+YAHAIRA.pdf</t>
  </si>
  <si>
    <t>http://www.cegaipslp.org.mx/HV2020Tres.nsf/nombre_de_la_vista/94D306138716E9C986258684006918C3/$File/cv+SERGIO.pdf</t>
  </si>
  <si>
    <t>http://www.cegaipslp.org.mx/HV2020Tres.nsf/nombre_de_la_vista/983BF289C4BED02F8625868400684751/$File/cv+ESTEFANIA.pdf</t>
  </si>
  <si>
    <t>http://www.cegaipslp.org.mx/HV2020Tres.nsf/nombre_de_la_vista/95733E148AD0D28C86258684006835E7/$File/cv+ERNESTO+BARAJAS.pdf</t>
  </si>
  <si>
    <t>http://www.cegaipslp.org.mx/HV2020Tres.nsf/nombre_de_la_vista/C93925FBA8613C7B862586840068ADAF/$File/cv+JUAN+MANUEL.pdf</t>
  </si>
  <si>
    <t>http://www.cegaipslp.org.mx/HV2020Tres.nsf/nombre_de_la_vista/D14E0CC6016A6D8B862586840068855C/$File/cv+jorge+escudero.pdf</t>
  </si>
  <si>
    <t>http://www.cegaipslp.org.mx/HV2020Tres.nsf/nombre_de_la_vista/1849BB61B120B33B862586840068DD1A/$File/cv+MARCELA.pdf</t>
  </si>
  <si>
    <t>http://www.cegaipslp.org.mx/HV2020Tres.nsf/nombre_de_la_vista/895924AC9E8B1C5C8625868400678A0E/$File/cv+alberto.pdf</t>
  </si>
  <si>
    <t>http://www.cegaipslp.org.mx/HV2020Tres.nsf/nombre_de_la_vista/722C0B9911F5A4B28625868400685BC3/$File/cv+Fernando.pdf</t>
  </si>
  <si>
    <t>http://www.cegaipslp.org.mx/HV2020Tres.nsf/nombre_de_la_vista/E47E4BAFCB06F59686258684006820DC/$File/cv+EMILIO.pdf</t>
  </si>
  <si>
    <t>http://www.cegaipslp.org.mx/webcegaip2018.nsf/af56201fa851b94c862580be005c7aa5/2C8496C097C59ED98625821E00577588?OpenDocument</t>
  </si>
  <si>
    <t>http://www.cegaipslp.org.mx/webcegaip2018.nsf/af56201fa851b94c862580be005c7aa5/E1DC5198EA42425F8625821E0057851A?OpenDocument</t>
  </si>
  <si>
    <t>http://www.cegaipslp.org.mx/webcegaip2018.nsf/af56201fa851b94c862580be005c7aa5/CDD6D993B2FBD7D08625821E0057927F?OpenDocument</t>
  </si>
  <si>
    <t>http://www.cegaipslp.org.mx/webcegaip2018.nsf/af56201fa851b94c862580be005c7aa5/058741A9B2E573628625821E0057CF27?OpenDocument</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</si>
  <si>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</si>
  <si>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no se genero</t>
  </si>
  <si>
    <t>Secretaria de Organizacion</t>
  </si>
  <si>
    <t>http://www.cegaipslp.org.mx/HV2020.nsf/nombre_de_la_vista/516FBBCB02C6B07D862585230015262E/$File/H.V.+84+XXIII+SERVIDORES+PUBLICOS+RESOLUCION.docx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</si>
</sst>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32</xdr:row>
      <xdr:rowOff>0</xdr:rowOff>
    </xdr:from>
    <xdr:to>
      <xdr:col>12</xdr:col>
      <xdr:colOff>12700</xdr:colOff>
      <xdr:row>32</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5" name="Imagen 2" descr="/var/folders/rf/ggd6tlbx3mvctg8hsbgvp7vr0000gv/T/com.microsoft.Excel/WebArchiveCopyPasteTempFiles/ecblank.gif">
          <a:extLst>
            <a:ext uri="{FF2B5EF4-FFF2-40B4-BE49-F238E27FC236}">
              <a16:creationId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6" name="Imagen 9" descr="/var/folders/rf/ggd6tlbx3mvctg8hsbgvp7vr0000gv/T/com.microsoft.Excel/WebArchiveCopyPasteTempFiles/ecblank.gif">
          <a:extLst>
            <a:ext uri="{FF2B5EF4-FFF2-40B4-BE49-F238E27FC236}">
              <a16:creationId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7" name="Imagen 16" descr="/var/folders/rf/ggd6tlbx3mvctg8hsbgvp7vr0000gv/T/com.microsoft.Excel/WebArchiveCopyPasteTempFiles/ecblank.gif">
          <a:extLst>
            <a:ext uri="{FF2B5EF4-FFF2-40B4-BE49-F238E27FC236}">
              <a16:creationId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3DD7DA91F573F25862586840067AECB/$File/cv+ALEX.pdf" TargetMode="External"/><Relationship Id="rId13" Type="http://schemas.openxmlformats.org/officeDocument/2006/relationships/hyperlink" Target="http://www.cegaipslp.org.mx/HV2020Tres.nsf/nombre_de_la_vista/722C0B9911F5A4B28625868400685BC3/$File/cv+Fernando.pdf" TargetMode="External"/><Relationship Id="rId18" Type="http://schemas.openxmlformats.org/officeDocument/2006/relationships/hyperlink" Target="http://www.cegaipslp.org.mx/HV2020Tres.nsf/nombre_de_la_vista/A92CF9319E67B918862586840068BD20/$File/cv+LETY.pdf" TargetMode="External"/><Relationship Id="rId3" Type="http://schemas.openxmlformats.org/officeDocument/2006/relationships/hyperlink" Target="http://www.cegaipslp.org.mx/webcegaip2018.nsf/af56201fa851b94c862580be005c7aa5/058741A9B2E573628625821E0057CF27?OpenDocument" TargetMode="External"/><Relationship Id="rId21" Type="http://schemas.openxmlformats.org/officeDocument/2006/relationships/hyperlink" Target="http://www.cegaipslp.org.mx/HV2020Tres.nsf/nombre_de_la_vista/C5A5672C3F3F94AA862586840068EC93/$File/cv+mariel.pdf" TargetMode="External"/><Relationship Id="rId7" Type="http://schemas.openxmlformats.org/officeDocument/2006/relationships/hyperlink" Target="http://www.cegaipslp.org.mx/HV2020Tres.nsf/nombre_de_la_vista/348A6A961CDDEA768625868400675840/$File/Secretaria+Tecnica+Araceli+Martinez+Acosta.pdf" TargetMode="External"/><Relationship Id="rId12" Type="http://schemas.openxmlformats.org/officeDocument/2006/relationships/hyperlink" Target="http://www.cegaipslp.org.mx/HV2020Tres.nsf/nombre_de_la_vista/983BF289C4BED02F8625868400684751/$File/cv+ESTEFANIA.pdf" TargetMode="External"/><Relationship Id="rId17" Type="http://schemas.openxmlformats.org/officeDocument/2006/relationships/hyperlink" Target="http://www.cegaipslp.org.mx/HV2020Tres.nsf/nombre_de_la_vista/C93925FBA8613C7B862586840068ADAF/$File/cv+JUAN+MANUEL.pdf" TargetMode="External"/><Relationship Id="rId25" Type="http://schemas.openxmlformats.org/officeDocument/2006/relationships/drawing" Target="../drawings/drawing1.xml"/><Relationship Id="rId2" Type="http://schemas.openxmlformats.org/officeDocument/2006/relationships/hyperlink" Target="http://www.cegaipslp.org.mx/webcegaip2018.nsf/af56201fa851b94c862580be005c7aa5/CDD6D993B2FBD7D08625821E0057927F?OpenDocument" TargetMode="External"/><Relationship Id="rId16" Type="http://schemas.openxmlformats.org/officeDocument/2006/relationships/hyperlink" Target="http://www.cegaipslp.org.mx/HV2020Tres.nsf/nombre_de_la_vista/D69FE797362E6321862586840068966E/$File/cv+JRG.pdf" TargetMode="External"/><Relationship Id="rId20" Type="http://schemas.openxmlformats.org/officeDocument/2006/relationships/hyperlink" Target="http://www.cegaipslp.org.mx/HV2020Tres.nsf/nombre_de_la_vista/1849BB61B120B33B862586840068DD1A/$File/cv+MARCELA.pdf" TargetMode="External"/><Relationship Id="rId1" Type="http://schemas.openxmlformats.org/officeDocument/2006/relationships/hyperlink" Target="http://www.cegaipslp.org.mx/webcegaip2018.nsf/af56201fa851b94c862580be005c7aa5/2C8496C097C59ED98625821E00577588?OpenDocument" TargetMode="External"/><Relationship Id="rId6" Type="http://schemas.openxmlformats.org/officeDocument/2006/relationships/hyperlink" Target="http://www.cegaipslp.org.mx/HV2020Tres.nsf/nombre_de_la_vista/348A6A961CDDEA768625868400675840/$File/Secretaria+Tecnica+Araceli+Martinez+Acosta.pdf" TargetMode="External"/><Relationship Id="rId11" Type="http://schemas.openxmlformats.org/officeDocument/2006/relationships/hyperlink" Target="http://www.cegaipslp.org.mx/HV2020Tres.nsf/nombre_de_la_vista/95733E148AD0D28C86258684006835E7/$File/cv+ERNESTO+BARAJAS.pdf" TargetMode="External"/><Relationship Id="rId24" Type="http://schemas.openxmlformats.org/officeDocument/2006/relationships/hyperlink" Target="http://www.cegaipslp.org.mx/HV2020Tres.nsf/nombre_de_la_vista/F7BC33965635A52E8625868400692B34/$File/cv+YAHAIRA.pdf" TargetMode="External"/><Relationship Id="rId5" Type="http://schemas.openxmlformats.org/officeDocument/2006/relationships/hyperlink" Target="http://www.cegaipslp.org.mx/webcegaip2018.nsf/af56201fa851b94c862580be005c7aa5/E1DC5198EA42425F8625821E0057851A?OpenDocument" TargetMode="External"/><Relationship Id="rId15" Type="http://schemas.openxmlformats.org/officeDocument/2006/relationships/hyperlink" Target="http://www.cegaipslp.org.mx/HV2020Tres.nsf/nombre_de_la_vista/D14E0CC6016A6D8B862586840068855C/$File/cv+jorge+escudero.pdf" TargetMode="External"/><Relationship Id="rId23" Type="http://schemas.openxmlformats.org/officeDocument/2006/relationships/hyperlink" Target="http://www.cegaipslp.org.mx/HV2020Tres.nsf/nombre_de_la_vista/94D306138716E9C986258684006918C3/$File/cv+SERGIO.pdf" TargetMode="External"/><Relationship Id="rId10" Type="http://schemas.openxmlformats.org/officeDocument/2006/relationships/hyperlink" Target="http://www.cegaipslp.org.mx/HV2020Tres.nsf/nombre_de_la_vista/E47E4BAFCB06F59686258684006820DC/$File/cv+EMILIO.pdf" TargetMode="External"/><Relationship Id="rId19" Type="http://schemas.openxmlformats.org/officeDocument/2006/relationships/hyperlink" Target="http://www.cegaipslp.org.mx/HV2020Tres.nsf/nombre_de_la_vista/27281E0966FCA0FB862586840068CF3B/$File/cv+Manuel.pdf" TargetMode="External"/><Relationship Id="rId4" Type="http://schemas.openxmlformats.org/officeDocument/2006/relationships/hyperlink" Target="http://www.cegaipslp.org.mx/HV2020Tres.nsf/nombre_de_la_vista/895924AC9E8B1C5C8625868400678A0E/$File/cv+alberto.pdf" TargetMode="External"/><Relationship Id="rId9" Type="http://schemas.openxmlformats.org/officeDocument/2006/relationships/hyperlink" Target="http://www.cegaipslp.org.mx/HV2020Tres.nsf/nombre_de_la_vista/8BCE0ADB1192509E862586840067BD23/$File/cv+ANA+ROSA.pdf" TargetMode="External"/><Relationship Id="rId14" Type="http://schemas.openxmlformats.org/officeDocument/2006/relationships/hyperlink" Target="http://www.cegaipslp.org.mx/HV2020Tres.nsf/nombre_de_la_vista/B02D70A03E0A0B6D8625868400686F94/$File/cv+JISM.pdf" TargetMode="External"/><Relationship Id="rId22" Type="http://schemas.openxmlformats.org/officeDocument/2006/relationships/hyperlink" Target="http://www.cegaipslp.org.mx/HV2020Tres.nsf/nombre_de_la_vista/A84BD839064B82158625868400690088/$File/cv+May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4"/>
  <sheetViews>
    <sheetView tabSelected="1" topLeftCell="A8" workbookViewId="0">
      <selection activeCell="C8" sqref="C8: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6">
        <v>44228</v>
      </c>
      <c r="C8" s="6">
        <v>44255</v>
      </c>
      <c r="D8" s="3" t="s">
        <v>77</v>
      </c>
      <c r="E8" t="s">
        <v>78</v>
      </c>
      <c r="F8" t="s">
        <v>79</v>
      </c>
      <c r="G8" t="s">
        <v>80</v>
      </c>
      <c r="H8" t="s">
        <v>81</v>
      </c>
      <c r="I8" t="s">
        <v>82</v>
      </c>
      <c r="J8" t="s">
        <v>59</v>
      </c>
      <c r="K8" t="s">
        <v>162</v>
      </c>
      <c r="L8">
        <v>1</v>
      </c>
      <c r="M8" s="4" t="s">
        <v>165</v>
      </c>
      <c r="N8" t="s">
        <v>65</v>
      </c>
      <c r="O8" t="s">
        <v>192</v>
      </c>
      <c r="P8" t="s">
        <v>191</v>
      </c>
      <c r="Q8" s="6">
        <v>44424</v>
      </c>
      <c r="R8" s="6">
        <v>44424</v>
      </c>
      <c r="S8" t="s">
        <v>189</v>
      </c>
    </row>
    <row r="9" spans="1:19" x14ac:dyDescent="0.25">
      <c r="A9">
        <v>2021</v>
      </c>
      <c r="B9" s="6">
        <v>44228</v>
      </c>
      <c r="C9" s="6">
        <v>44255</v>
      </c>
      <c r="D9" s="3" t="s">
        <v>77</v>
      </c>
      <c r="E9" t="s">
        <v>83</v>
      </c>
      <c r="F9" t="s">
        <v>84</v>
      </c>
      <c r="G9" t="s">
        <v>85</v>
      </c>
      <c r="H9" t="s">
        <v>86</v>
      </c>
      <c r="I9" t="s">
        <v>82</v>
      </c>
      <c r="J9" t="s">
        <v>59</v>
      </c>
      <c r="K9" t="s">
        <v>162</v>
      </c>
      <c r="L9">
        <v>2</v>
      </c>
      <c r="M9" s="4" t="s">
        <v>166</v>
      </c>
      <c r="N9" t="s">
        <v>65</v>
      </c>
      <c r="O9" t="s">
        <v>192</v>
      </c>
      <c r="P9" t="s">
        <v>191</v>
      </c>
      <c r="Q9" s="6">
        <v>44424</v>
      </c>
      <c r="R9" s="6">
        <v>44424</v>
      </c>
      <c r="S9" t="s">
        <v>189</v>
      </c>
    </row>
    <row r="10" spans="1:19" x14ac:dyDescent="0.25">
      <c r="A10">
        <v>2021</v>
      </c>
      <c r="B10" s="6">
        <v>44228</v>
      </c>
      <c r="C10" s="6">
        <v>44255</v>
      </c>
      <c r="D10" s="3" t="s">
        <v>77</v>
      </c>
      <c r="E10" t="s">
        <v>83</v>
      </c>
      <c r="F10" t="s">
        <v>87</v>
      </c>
      <c r="G10" t="s">
        <v>88</v>
      </c>
      <c r="H10" t="s">
        <v>89</v>
      </c>
      <c r="I10" t="s">
        <v>82</v>
      </c>
      <c r="J10" t="s">
        <v>59</v>
      </c>
      <c r="K10" t="s">
        <v>162</v>
      </c>
      <c r="L10">
        <v>3</v>
      </c>
      <c r="M10" s="4" t="s">
        <v>167</v>
      </c>
      <c r="N10" t="s">
        <v>65</v>
      </c>
      <c r="O10" t="s">
        <v>192</v>
      </c>
      <c r="P10" t="s">
        <v>191</v>
      </c>
      <c r="Q10" s="6">
        <v>44424</v>
      </c>
      <c r="R10" s="6">
        <v>44424</v>
      </c>
      <c r="S10" t="s">
        <v>189</v>
      </c>
    </row>
    <row r="11" spans="1:19" x14ac:dyDescent="0.25">
      <c r="A11">
        <v>2021</v>
      </c>
      <c r="B11" s="6">
        <v>44228</v>
      </c>
      <c r="C11" s="6">
        <v>44255</v>
      </c>
      <c r="D11" s="3" t="s">
        <v>77</v>
      </c>
      <c r="E11" t="s">
        <v>90</v>
      </c>
      <c r="F11" t="s">
        <v>91</v>
      </c>
      <c r="G11" t="s">
        <v>92</v>
      </c>
      <c r="H11" t="s">
        <v>93</v>
      </c>
      <c r="I11" t="s">
        <v>82</v>
      </c>
      <c r="J11" t="s">
        <v>59</v>
      </c>
      <c r="K11" t="s">
        <v>162</v>
      </c>
      <c r="L11">
        <v>4</v>
      </c>
      <c r="M11" s="4" t="s">
        <v>168</v>
      </c>
      <c r="N11" t="s">
        <v>65</v>
      </c>
      <c r="O11" t="s">
        <v>192</v>
      </c>
      <c r="P11" t="s">
        <v>191</v>
      </c>
      <c r="Q11" s="6">
        <v>44424</v>
      </c>
      <c r="R11" s="6">
        <v>44424</v>
      </c>
      <c r="S11" t="s">
        <v>189</v>
      </c>
    </row>
    <row r="12" spans="1:19" x14ac:dyDescent="0.25">
      <c r="A12">
        <v>2021</v>
      </c>
      <c r="B12" s="6">
        <v>44228</v>
      </c>
      <c r="C12" s="6">
        <v>44255</v>
      </c>
      <c r="D12" s="3" t="s">
        <v>77</v>
      </c>
      <c r="E12" t="s">
        <v>90</v>
      </c>
      <c r="F12" t="s">
        <v>94</v>
      </c>
      <c r="G12" t="s">
        <v>95</v>
      </c>
      <c r="H12" t="s">
        <v>96</v>
      </c>
      <c r="I12" t="s">
        <v>82</v>
      </c>
      <c r="J12" t="s">
        <v>57</v>
      </c>
      <c r="K12" t="s">
        <v>162</v>
      </c>
      <c r="L12">
        <v>5</v>
      </c>
      <c r="M12" s="4" t="s">
        <v>169</v>
      </c>
      <c r="N12" t="s">
        <v>65</v>
      </c>
      <c r="O12" t="s">
        <v>192</v>
      </c>
      <c r="P12" t="s">
        <v>191</v>
      </c>
      <c r="Q12" s="6">
        <v>44424</v>
      </c>
      <c r="R12" s="6">
        <v>44424</v>
      </c>
      <c r="S12" t="s">
        <v>189</v>
      </c>
    </row>
    <row r="13" spans="1:19" x14ac:dyDescent="0.25">
      <c r="A13">
        <v>2021</v>
      </c>
      <c r="B13" s="6">
        <v>44228</v>
      </c>
      <c r="C13" s="6">
        <v>44255</v>
      </c>
      <c r="D13" s="3" t="s">
        <v>77</v>
      </c>
      <c r="E13" t="s">
        <v>83</v>
      </c>
      <c r="F13" t="s">
        <v>97</v>
      </c>
      <c r="G13" t="s">
        <v>98</v>
      </c>
      <c r="H13" t="s">
        <v>99</v>
      </c>
      <c r="I13" t="s">
        <v>82</v>
      </c>
      <c r="J13" t="s">
        <v>59</v>
      </c>
      <c r="K13" t="s">
        <v>162</v>
      </c>
      <c r="L13">
        <v>6</v>
      </c>
      <c r="M13" s="4" t="s">
        <v>170</v>
      </c>
      <c r="N13" t="s">
        <v>65</v>
      </c>
      <c r="O13" t="s">
        <v>192</v>
      </c>
      <c r="P13" t="s">
        <v>191</v>
      </c>
      <c r="Q13" s="6">
        <v>44424</v>
      </c>
      <c r="R13" s="6">
        <v>44424</v>
      </c>
      <c r="S13" t="s">
        <v>189</v>
      </c>
    </row>
    <row r="14" spans="1:19" x14ac:dyDescent="0.25">
      <c r="A14">
        <v>2021</v>
      </c>
      <c r="B14" s="6">
        <v>44228</v>
      </c>
      <c r="C14" s="6">
        <v>44255</v>
      </c>
      <c r="D14" s="3" t="s">
        <v>77</v>
      </c>
      <c r="E14" t="s">
        <v>90</v>
      </c>
      <c r="F14" t="s">
        <v>100</v>
      </c>
      <c r="G14" t="s">
        <v>101</v>
      </c>
      <c r="H14" t="s">
        <v>102</v>
      </c>
      <c r="I14" t="s">
        <v>82</v>
      </c>
      <c r="J14" t="s">
        <v>57</v>
      </c>
      <c r="K14" t="s">
        <v>162</v>
      </c>
      <c r="L14">
        <v>7</v>
      </c>
      <c r="M14" s="4" t="s">
        <v>171</v>
      </c>
      <c r="N14" t="s">
        <v>65</v>
      </c>
      <c r="O14" t="s">
        <v>192</v>
      </c>
      <c r="P14" t="s">
        <v>191</v>
      </c>
      <c r="Q14" s="6">
        <v>44424</v>
      </c>
      <c r="R14" s="6">
        <v>44424</v>
      </c>
      <c r="S14" t="s">
        <v>189</v>
      </c>
    </row>
    <row r="15" spans="1:19" x14ac:dyDescent="0.25">
      <c r="A15">
        <v>2021</v>
      </c>
      <c r="B15" s="6">
        <v>44228</v>
      </c>
      <c r="C15" s="6">
        <v>44255</v>
      </c>
      <c r="D15" s="3" t="s">
        <v>77</v>
      </c>
      <c r="E15" t="s">
        <v>83</v>
      </c>
      <c r="F15" t="s">
        <v>103</v>
      </c>
      <c r="G15" t="s">
        <v>104</v>
      </c>
      <c r="H15" t="s">
        <v>105</v>
      </c>
      <c r="I15" t="s">
        <v>82</v>
      </c>
      <c r="J15" t="s">
        <v>59</v>
      </c>
      <c r="K15" t="s">
        <v>162</v>
      </c>
      <c r="L15">
        <v>8</v>
      </c>
      <c r="M15" s="4" t="s">
        <v>172</v>
      </c>
      <c r="N15" t="s">
        <v>65</v>
      </c>
      <c r="O15" t="s">
        <v>192</v>
      </c>
      <c r="P15" t="s">
        <v>191</v>
      </c>
      <c r="Q15" s="6">
        <v>44424</v>
      </c>
      <c r="R15" s="6">
        <v>44424</v>
      </c>
      <c r="S15" t="s">
        <v>189</v>
      </c>
    </row>
    <row r="16" spans="1:19" x14ac:dyDescent="0.25">
      <c r="A16">
        <v>2021</v>
      </c>
      <c r="B16" s="6">
        <v>44228</v>
      </c>
      <c r="C16" s="6">
        <v>44255</v>
      </c>
      <c r="D16" s="3" t="s">
        <v>77</v>
      </c>
      <c r="E16" t="s">
        <v>90</v>
      </c>
      <c r="F16" t="s">
        <v>106</v>
      </c>
      <c r="G16" t="s">
        <v>107</v>
      </c>
      <c r="H16" t="s">
        <v>108</v>
      </c>
      <c r="I16" t="s">
        <v>82</v>
      </c>
      <c r="J16" t="s">
        <v>59</v>
      </c>
      <c r="K16" t="s">
        <v>162</v>
      </c>
      <c r="L16">
        <v>9</v>
      </c>
      <c r="M16" s="4" t="s">
        <v>173</v>
      </c>
      <c r="N16" t="s">
        <v>65</v>
      </c>
      <c r="O16" t="s">
        <v>192</v>
      </c>
      <c r="P16" t="s">
        <v>191</v>
      </c>
      <c r="Q16" s="6">
        <v>44424</v>
      </c>
      <c r="R16" s="6">
        <v>44424</v>
      </c>
      <c r="S16" t="s">
        <v>189</v>
      </c>
    </row>
    <row r="17" spans="1:19" x14ac:dyDescent="0.25">
      <c r="A17">
        <v>2021</v>
      </c>
      <c r="B17" s="6">
        <v>44228</v>
      </c>
      <c r="C17" s="6">
        <v>44255</v>
      </c>
      <c r="D17" s="3" t="s">
        <v>77</v>
      </c>
      <c r="E17" t="s">
        <v>83</v>
      </c>
      <c r="F17" t="s">
        <v>109</v>
      </c>
      <c r="G17" t="s">
        <v>110</v>
      </c>
      <c r="H17" t="s">
        <v>111</v>
      </c>
      <c r="I17" t="s">
        <v>82</v>
      </c>
      <c r="J17" t="s">
        <v>59</v>
      </c>
      <c r="K17" t="s">
        <v>162</v>
      </c>
      <c r="L17">
        <v>10</v>
      </c>
      <c r="M17" s="4" t="s">
        <v>174</v>
      </c>
      <c r="N17" t="s">
        <v>65</v>
      </c>
      <c r="O17" t="s">
        <v>192</v>
      </c>
      <c r="P17" t="s">
        <v>191</v>
      </c>
      <c r="Q17" s="6">
        <v>44424</v>
      </c>
      <c r="R17" s="6">
        <v>44424</v>
      </c>
      <c r="S17" t="s">
        <v>189</v>
      </c>
    </row>
    <row r="18" spans="1:19" x14ac:dyDescent="0.25">
      <c r="A18">
        <v>2021</v>
      </c>
      <c r="B18" s="6">
        <v>44228</v>
      </c>
      <c r="C18" s="6">
        <v>44255</v>
      </c>
      <c r="D18" s="3" t="s">
        <v>77</v>
      </c>
      <c r="E18" t="s">
        <v>90</v>
      </c>
      <c r="F18" t="s">
        <v>112</v>
      </c>
      <c r="G18" t="s">
        <v>113</v>
      </c>
      <c r="H18" t="s">
        <v>113</v>
      </c>
      <c r="I18" t="s">
        <v>82</v>
      </c>
      <c r="J18" t="s">
        <v>59</v>
      </c>
      <c r="K18" t="s">
        <v>162</v>
      </c>
      <c r="L18">
        <v>11</v>
      </c>
      <c r="M18" s="4" t="s">
        <v>175</v>
      </c>
      <c r="N18" t="s">
        <v>65</v>
      </c>
      <c r="O18" t="s">
        <v>192</v>
      </c>
      <c r="P18" t="s">
        <v>191</v>
      </c>
      <c r="Q18" s="6">
        <v>44424</v>
      </c>
      <c r="R18" s="6">
        <v>44424</v>
      </c>
      <c r="S18" t="s">
        <v>189</v>
      </c>
    </row>
    <row r="19" spans="1:19" x14ac:dyDescent="0.25">
      <c r="A19">
        <v>2021</v>
      </c>
      <c r="B19" s="6">
        <v>44228</v>
      </c>
      <c r="C19" s="6">
        <v>44255</v>
      </c>
      <c r="D19" s="3" t="s">
        <v>77</v>
      </c>
      <c r="E19" t="s">
        <v>83</v>
      </c>
      <c r="F19" t="s">
        <v>114</v>
      </c>
      <c r="G19" t="s">
        <v>115</v>
      </c>
      <c r="H19" t="s">
        <v>116</v>
      </c>
      <c r="I19" t="s">
        <v>82</v>
      </c>
      <c r="J19" t="s">
        <v>59</v>
      </c>
      <c r="K19" t="s">
        <v>162</v>
      </c>
      <c r="L19">
        <v>12</v>
      </c>
      <c r="M19" s="4" t="s">
        <v>176</v>
      </c>
      <c r="N19" t="s">
        <v>65</v>
      </c>
      <c r="O19" t="s">
        <v>192</v>
      </c>
      <c r="P19" t="s">
        <v>191</v>
      </c>
      <c r="Q19" s="6">
        <v>44424</v>
      </c>
      <c r="R19" s="6">
        <v>44424</v>
      </c>
      <c r="S19" t="s">
        <v>189</v>
      </c>
    </row>
    <row r="20" spans="1:19" x14ac:dyDescent="0.25">
      <c r="A20">
        <v>2021</v>
      </c>
      <c r="B20" s="6">
        <v>44228</v>
      </c>
      <c r="C20" s="6">
        <v>44255</v>
      </c>
      <c r="D20" s="3" t="s">
        <v>77</v>
      </c>
      <c r="E20" t="s">
        <v>90</v>
      </c>
      <c r="F20" t="s">
        <v>117</v>
      </c>
      <c r="G20" t="s">
        <v>118</v>
      </c>
      <c r="H20" t="s">
        <v>119</v>
      </c>
      <c r="I20" t="s">
        <v>82</v>
      </c>
      <c r="J20" t="s">
        <v>59</v>
      </c>
      <c r="K20" t="s">
        <v>162</v>
      </c>
      <c r="L20">
        <v>13</v>
      </c>
      <c r="M20" s="4" t="s">
        <v>177</v>
      </c>
      <c r="N20" t="s">
        <v>65</v>
      </c>
      <c r="O20" t="s">
        <v>192</v>
      </c>
      <c r="P20" t="s">
        <v>191</v>
      </c>
      <c r="Q20" s="6">
        <v>44424</v>
      </c>
      <c r="R20" s="6">
        <v>44424</v>
      </c>
      <c r="S20" t="s">
        <v>189</v>
      </c>
    </row>
    <row r="21" spans="1:19" x14ac:dyDescent="0.25">
      <c r="A21">
        <v>2021</v>
      </c>
      <c r="B21" s="6">
        <v>44228</v>
      </c>
      <c r="C21" s="6">
        <v>44255</v>
      </c>
      <c r="D21" s="3" t="s">
        <v>77</v>
      </c>
      <c r="E21" t="s">
        <v>83</v>
      </c>
      <c r="F21" t="s">
        <v>120</v>
      </c>
      <c r="G21" t="s">
        <v>121</v>
      </c>
      <c r="H21" t="s">
        <v>122</v>
      </c>
      <c r="I21" t="s">
        <v>82</v>
      </c>
      <c r="J21" t="s">
        <v>59</v>
      </c>
      <c r="K21" t="s">
        <v>162</v>
      </c>
      <c r="L21">
        <v>14</v>
      </c>
      <c r="M21" s="4" t="s">
        <v>178</v>
      </c>
      <c r="N21" t="s">
        <v>65</v>
      </c>
      <c r="O21" t="s">
        <v>192</v>
      </c>
      <c r="P21" t="s">
        <v>191</v>
      </c>
      <c r="Q21" s="6">
        <v>44424</v>
      </c>
      <c r="R21" s="6">
        <v>44424</v>
      </c>
      <c r="S21" t="s">
        <v>189</v>
      </c>
    </row>
    <row r="22" spans="1:19" x14ac:dyDescent="0.25">
      <c r="A22">
        <v>2021</v>
      </c>
      <c r="B22" s="6">
        <v>44228</v>
      </c>
      <c r="C22" s="6">
        <v>44255</v>
      </c>
      <c r="D22" s="3" t="s">
        <v>77</v>
      </c>
      <c r="E22" t="s">
        <v>83</v>
      </c>
      <c r="F22" t="s">
        <v>123</v>
      </c>
      <c r="G22" t="s">
        <v>124</v>
      </c>
      <c r="H22" t="s">
        <v>125</v>
      </c>
      <c r="I22" t="s">
        <v>82</v>
      </c>
      <c r="J22" t="s">
        <v>59</v>
      </c>
      <c r="K22" t="s">
        <v>162</v>
      </c>
      <c r="L22">
        <v>15</v>
      </c>
      <c r="M22" s="4" t="s">
        <v>179</v>
      </c>
      <c r="N22" t="s">
        <v>65</v>
      </c>
      <c r="O22" t="s">
        <v>192</v>
      </c>
      <c r="P22" t="s">
        <v>191</v>
      </c>
      <c r="Q22" s="6">
        <v>44424</v>
      </c>
      <c r="R22" s="6">
        <v>44424</v>
      </c>
      <c r="S22" t="s">
        <v>189</v>
      </c>
    </row>
    <row r="23" spans="1:19" x14ac:dyDescent="0.25">
      <c r="A23">
        <v>2021</v>
      </c>
      <c r="B23" s="6">
        <v>44228</v>
      </c>
      <c r="C23" s="6">
        <v>44255</v>
      </c>
      <c r="D23" s="3" t="s">
        <v>77</v>
      </c>
      <c r="E23" t="s">
        <v>126</v>
      </c>
      <c r="F23" t="s">
        <v>84</v>
      </c>
      <c r="G23" t="s">
        <v>85</v>
      </c>
      <c r="H23" t="s">
        <v>86</v>
      </c>
      <c r="I23" t="s">
        <v>127</v>
      </c>
      <c r="J23" t="s">
        <v>59</v>
      </c>
      <c r="K23" t="s">
        <v>162</v>
      </c>
      <c r="L23">
        <v>2</v>
      </c>
      <c r="M23" s="4" t="s">
        <v>166</v>
      </c>
      <c r="N23" t="s">
        <v>65</v>
      </c>
      <c r="O23" t="s">
        <v>192</v>
      </c>
      <c r="P23" t="s">
        <v>191</v>
      </c>
      <c r="Q23" s="6">
        <v>44424</v>
      </c>
      <c r="R23" s="6">
        <v>44424</v>
      </c>
      <c r="S23" t="s">
        <v>189</v>
      </c>
    </row>
    <row r="24" spans="1:19" x14ac:dyDescent="0.25">
      <c r="A24">
        <v>2021</v>
      </c>
      <c r="B24" s="6">
        <v>44228</v>
      </c>
      <c r="C24" s="6">
        <v>44255</v>
      </c>
      <c r="D24" s="3" t="s">
        <v>77</v>
      </c>
      <c r="E24" t="s">
        <v>128</v>
      </c>
      <c r="F24" t="s">
        <v>190</v>
      </c>
      <c r="G24" t="s">
        <v>190</v>
      </c>
      <c r="H24" t="s">
        <v>190</v>
      </c>
      <c r="I24" t="s">
        <v>127</v>
      </c>
      <c r="K24" t="s">
        <v>162</v>
      </c>
      <c r="M24" s="4"/>
      <c r="N24" t="s">
        <v>65</v>
      </c>
      <c r="O24" t="s">
        <v>192</v>
      </c>
      <c r="P24" t="s">
        <v>191</v>
      </c>
      <c r="Q24" s="6">
        <v>44424</v>
      </c>
      <c r="R24" s="6">
        <v>44424</v>
      </c>
      <c r="S24" t="s">
        <v>189</v>
      </c>
    </row>
    <row r="25" spans="1:19" x14ac:dyDescent="0.25">
      <c r="A25">
        <v>2021</v>
      </c>
      <c r="B25" s="6">
        <v>44228</v>
      </c>
      <c r="C25" s="6">
        <v>44255</v>
      </c>
      <c r="D25" s="3" t="s">
        <v>77</v>
      </c>
      <c r="E25" t="s">
        <v>129</v>
      </c>
      <c r="F25" t="s">
        <v>130</v>
      </c>
      <c r="G25" t="s">
        <v>131</v>
      </c>
      <c r="H25" t="s">
        <v>132</v>
      </c>
      <c r="I25" t="s">
        <v>127</v>
      </c>
      <c r="J25" t="s">
        <v>59</v>
      </c>
      <c r="K25" t="s">
        <v>162</v>
      </c>
      <c r="L25">
        <v>16</v>
      </c>
      <c r="M25" s="4" t="s">
        <v>180</v>
      </c>
      <c r="N25" t="s">
        <v>65</v>
      </c>
      <c r="O25" t="s">
        <v>192</v>
      </c>
      <c r="P25" t="s">
        <v>191</v>
      </c>
      <c r="Q25" s="6">
        <v>44424</v>
      </c>
      <c r="R25" s="6">
        <v>44424</v>
      </c>
      <c r="S25" t="s">
        <v>189</v>
      </c>
    </row>
    <row r="26" spans="1:19" x14ac:dyDescent="0.25">
      <c r="A26">
        <v>2021</v>
      </c>
      <c r="B26" s="6">
        <v>44228</v>
      </c>
      <c r="C26" s="6">
        <v>44255</v>
      </c>
      <c r="D26" s="3" t="s">
        <v>77</v>
      </c>
      <c r="E26" t="s">
        <v>133</v>
      </c>
      <c r="F26" t="s">
        <v>134</v>
      </c>
      <c r="G26" t="s">
        <v>135</v>
      </c>
      <c r="H26" t="s">
        <v>136</v>
      </c>
      <c r="I26" t="s">
        <v>127</v>
      </c>
      <c r="J26" t="s">
        <v>59</v>
      </c>
      <c r="K26" t="s">
        <v>162</v>
      </c>
      <c r="L26">
        <v>17</v>
      </c>
      <c r="M26" s="4" t="s">
        <v>181</v>
      </c>
      <c r="N26" t="s">
        <v>65</v>
      </c>
      <c r="O26" t="s">
        <v>192</v>
      </c>
      <c r="P26" t="s">
        <v>191</v>
      </c>
      <c r="Q26" s="6">
        <v>44424</v>
      </c>
      <c r="R26" s="6">
        <v>44424</v>
      </c>
      <c r="S26" t="s">
        <v>189</v>
      </c>
    </row>
    <row r="27" spans="1:19" x14ac:dyDescent="0.25">
      <c r="A27">
        <v>2021</v>
      </c>
      <c r="B27" s="6">
        <v>44228</v>
      </c>
      <c r="C27" s="6">
        <v>44255</v>
      </c>
      <c r="D27" s="3" t="s">
        <v>77</v>
      </c>
      <c r="E27" s="3" t="s">
        <v>137</v>
      </c>
      <c r="F27" t="s">
        <v>138</v>
      </c>
      <c r="G27" t="s">
        <v>139</v>
      </c>
      <c r="H27" t="s">
        <v>140</v>
      </c>
      <c r="I27" t="s">
        <v>127</v>
      </c>
      <c r="J27" t="s">
        <v>59</v>
      </c>
      <c r="K27" t="s">
        <v>162</v>
      </c>
      <c r="L27">
        <v>18</v>
      </c>
      <c r="M27" s="4" t="s">
        <v>182</v>
      </c>
      <c r="N27" t="s">
        <v>65</v>
      </c>
      <c r="O27" t="s">
        <v>192</v>
      </c>
      <c r="P27" t="s">
        <v>191</v>
      </c>
      <c r="Q27" s="6">
        <v>44424</v>
      </c>
      <c r="R27" s="6">
        <v>44424</v>
      </c>
      <c r="S27" t="s">
        <v>189</v>
      </c>
    </row>
    <row r="28" spans="1:19" x14ac:dyDescent="0.25">
      <c r="A28">
        <v>2021</v>
      </c>
      <c r="B28" s="6">
        <v>44228</v>
      </c>
      <c r="C28" s="6">
        <v>44255</v>
      </c>
      <c r="D28" s="3" t="s">
        <v>77</v>
      </c>
      <c r="E28" t="s">
        <v>141</v>
      </c>
      <c r="F28" t="s">
        <v>142</v>
      </c>
      <c r="G28" t="s">
        <v>143</v>
      </c>
      <c r="H28" t="s">
        <v>144</v>
      </c>
      <c r="I28" t="s">
        <v>127</v>
      </c>
      <c r="J28" t="s">
        <v>59</v>
      </c>
      <c r="K28" t="s">
        <v>162</v>
      </c>
      <c r="L28">
        <v>19</v>
      </c>
      <c r="M28" s="4" t="s">
        <v>183</v>
      </c>
      <c r="N28" t="s">
        <v>65</v>
      </c>
      <c r="O28" t="s">
        <v>192</v>
      </c>
      <c r="P28" t="s">
        <v>191</v>
      </c>
      <c r="Q28" s="6">
        <v>44424</v>
      </c>
      <c r="R28" s="6">
        <v>44424</v>
      </c>
      <c r="S28" t="s">
        <v>189</v>
      </c>
    </row>
    <row r="29" spans="1:19" x14ac:dyDescent="0.25">
      <c r="A29">
        <v>2021</v>
      </c>
      <c r="B29" s="6">
        <v>44228</v>
      </c>
      <c r="C29" s="6">
        <v>44255</v>
      </c>
      <c r="D29" s="3" t="s">
        <v>77</v>
      </c>
      <c r="E29" t="s">
        <v>145</v>
      </c>
      <c r="F29" t="s">
        <v>146</v>
      </c>
      <c r="G29" t="s">
        <v>147</v>
      </c>
      <c r="H29" t="s">
        <v>148</v>
      </c>
      <c r="I29" t="s">
        <v>127</v>
      </c>
      <c r="J29" t="s">
        <v>59</v>
      </c>
      <c r="K29" t="s">
        <v>162</v>
      </c>
      <c r="L29">
        <v>20</v>
      </c>
      <c r="M29" s="4" t="s">
        <v>184</v>
      </c>
      <c r="N29" t="s">
        <v>65</v>
      </c>
      <c r="O29" t="s">
        <v>192</v>
      </c>
      <c r="P29" t="s">
        <v>191</v>
      </c>
      <c r="Q29" s="6">
        <v>44424</v>
      </c>
      <c r="R29" s="6">
        <v>44424</v>
      </c>
      <c r="S29" t="s">
        <v>189</v>
      </c>
    </row>
    <row r="30" spans="1:19" x14ac:dyDescent="0.25">
      <c r="A30">
        <v>2021</v>
      </c>
      <c r="B30" s="6">
        <v>44228</v>
      </c>
      <c r="C30" s="6">
        <v>44255</v>
      </c>
      <c r="D30" s="3" t="s">
        <v>77</v>
      </c>
      <c r="E30" t="s">
        <v>149</v>
      </c>
      <c r="F30" t="s">
        <v>79</v>
      </c>
      <c r="G30" t="s">
        <v>80</v>
      </c>
      <c r="H30" t="s">
        <v>81</v>
      </c>
      <c r="I30" t="s">
        <v>127</v>
      </c>
      <c r="J30" t="s">
        <v>59</v>
      </c>
      <c r="K30" t="s">
        <v>162</v>
      </c>
      <c r="L30">
        <v>1</v>
      </c>
      <c r="M30" s="4" t="s">
        <v>165</v>
      </c>
      <c r="N30" t="s">
        <v>65</v>
      </c>
      <c r="O30" t="s">
        <v>192</v>
      </c>
      <c r="P30" t="s">
        <v>191</v>
      </c>
      <c r="Q30" s="6">
        <v>44424</v>
      </c>
      <c r="R30" s="6">
        <v>44424</v>
      </c>
      <c r="S30" t="s">
        <v>189</v>
      </c>
    </row>
    <row r="31" spans="1:19" x14ac:dyDescent="0.25">
      <c r="A31">
        <v>2021</v>
      </c>
      <c r="B31" s="6">
        <v>44228</v>
      </c>
      <c r="C31" s="6">
        <v>44255</v>
      </c>
      <c r="D31" s="3" t="s">
        <v>77</v>
      </c>
      <c r="E31" t="s">
        <v>150</v>
      </c>
      <c r="F31" t="s">
        <v>151</v>
      </c>
      <c r="G31" t="s">
        <v>152</v>
      </c>
      <c r="H31" t="s">
        <v>153</v>
      </c>
      <c r="I31" t="s">
        <v>154</v>
      </c>
      <c r="J31" t="s">
        <v>57</v>
      </c>
      <c r="K31" t="s">
        <v>162</v>
      </c>
      <c r="L31">
        <v>21</v>
      </c>
      <c r="M31" s="5" t="s">
        <v>185</v>
      </c>
      <c r="N31" t="s">
        <v>65</v>
      </c>
      <c r="O31" t="s">
        <v>192</v>
      </c>
      <c r="P31" t="s">
        <v>191</v>
      </c>
      <c r="Q31" s="6">
        <v>44424</v>
      </c>
      <c r="R31" s="6">
        <v>44424</v>
      </c>
      <c r="S31" t="s">
        <v>189</v>
      </c>
    </row>
    <row r="32" spans="1:19" x14ac:dyDescent="0.25">
      <c r="A32">
        <v>2021</v>
      </c>
      <c r="B32" s="6">
        <v>44228</v>
      </c>
      <c r="C32" s="6">
        <v>44255</v>
      </c>
      <c r="D32" s="3" t="s">
        <v>77</v>
      </c>
      <c r="E32" t="s">
        <v>155</v>
      </c>
      <c r="F32" t="s">
        <v>156</v>
      </c>
      <c r="G32" t="s">
        <v>157</v>
      </c>
      <c r="H32" t="s">
        <v>158</v>
      </c>
      <c r="I32" t="s">
        <v>154</v>
      </c>
      <c r="J32" t="s">
        <v>60</v>
      </c>
      <c r="K32" t="s">
        <v>162</v>
      </c>
      <c r="L32">
        <v>22</v>
      </c>
      <c r="M32" s="5" t="s">
        <v>186</v>
      </c>
      <c r="N32" t="s">
        <v>65</v>
      </c>
      <c r="O32" t="s">
        <v>192</v>
      </c>
      <c r="P32" t="s">
        <v>191</v>
      </c>
      <c r="Q32" s="6">
        <v>44424</v>
      </c>
      <c r="R32" s="6">
        <v>44424</v>
      </c>
      <c r="S32" t="s">
        <v>189</v>
      </c>
    </row>
    <row r="33" spans="1:19" x14ac:dyDescent="0.25">
      <c r="A33">
        <v>2021</v>
      </c>
      <c r="B33" s="6">
        <v>44228</v>
      </c>
      <c r="C33" s="6">
        <v>44255</v>
      </c>
      <c r="D33" s="3" t="s">
        <v>77</v>
      </c>
      <c r="E33" t="s">
        <v>155</v>
      </c>
      <c r="F33" t="s">
        <v>159</v>
      </c>
      <c r="G33" t="s">
        <v>160</v>
      </c>
      <c r="H33" t="s">
        <v>158</v>
      </c>
      <c r="I33" t="s">
        <v>154</v>
      </c>
      <c r="J33" t="s">
        <v>59</v>
      </c>
      <c r="K33" t="s">
        <v>162</v>
      </c>
      <c r="L33">
        <v>23</v>
      </c>
      <c r="M33" s="5" t="s">
        <v>187</v>
      </c>
      <c r="N33" t="s">
        <v>65</v>
      </c>
      <c r="O33" t="s">
        <v>192</v>
      </c>
      <c r="P33" t="s">
        <v>191</v>
      </c>
      <c r="Q33" s="6">
        <v>44424</v>
      </c>
      <c r="R33" s="6">
        <v>44424</v>
      </c>
      <c r="S33" t="s">
        <v>189</v>
      </c>
    </row>
    <row r="34" spans="1:19" x14ac:dyDescent="0.25">
      <c r="A34">
        <v>2021</v>
      </c>
      <c r="B34" s="6">
        <v>44228</v>
      </c>
      <c r="C34" s="6">
        <v>44255</v>
      </c>
      <c r="D34" s="3" t="s">
        <v>77</v>
      </c>
      <c r="E34" t="s">
        <v>155</v>
      </c>
      <c r="F34" t="s">
        <v>161</v>
      </c>
      <c r="G34" t="s">
        <v>95</v>
      </c>
      <c r="H34" t="s">
        <v>118</v>
      </c>
      <c r="I34" t="s">
        <v>154</v>
      </c>
      <c r="J34" t="s">
        <v>163</v>
      </c>
      <c r="K34" t="s">
        <v>164</v>
      </c>
      <c r="L34">
        <v>24</v>
      </c>
      <c r="M34" s="5" t="s">
        <v>188</v>
      </c>
      <c r="N34" t="s">
        <v>65</v>
      </c>
      <c r="O34" t="s">
        <v>192</v>
      </c>
      <c r="P34" t="s">
        <v>191</v>
      </c>
      <c r="Q34" s="6">
        <v>44424</v>
      </c>
      <c r="R34" s="6">
        <v>44424</v>
      </c>
      <c r="S34" t="s">
        <v>189</v>
      </c>
    </row>
  </sheetData>
  <mergeCells count="7">
    <mergeCell ref="A6:S6"/>
    <mergeCell ref="A2:C2"/>
    <mergeCell ref="D2:F2"/>
    <mergeCell ref="G2:I2"/>
    <mergeCell ref="A3:C3"/>
    <mergeCell ref="D3:F3"/>
    <mergeCell ref="G3:I3"/>
  </mergeCells>
  <dataValidations count="4">
    <dataValidation type="list" allowBlank="1" showErrorMessage="1" sqref="J35:J201" xr:uid="{00000000-0002-0000-0000-000000000000}">
      <formula1>Hidden_19</formula1>
    </dataValidation>
    <dataValidation type="list" allowBlank="1" showErrorMessage="1" sqref="N35:N201" xr:uid="{00000000-0002-0000-0000-000001000000}">
      <formula1>Hidden_213</formula1>
    </dataValidation>
    <dataValidation type="list" allowBlank="1" showInputMessage="1" showErrorMessage="1" sqref="J8:J34" xr:uid="{486AEE41-EF23-43B3-B575-93157C969571}">
      <formula1>hidden3</formula1>
    </dataValidation>
    <dataValidation type="list" allowBlank="1" showInputMessage="1" showErrorMessage="1" sqref="N8:N34" xr:uid="{ACCFC50D-37B6-4BD4-B676-5CEFC9756653}">
      <formula1>hidden2</formula1>
    </dataValidation>
  </dataValidations>
  <hyperlinks>
    <hyperlink ref="M31" r:id="rId1" xr:uid="{9148AC0A-5079-46E7-9ABC-65CF9B07F604}"/>
    <hyperlink ref="M33" r:id="rId2" xr:uid="{AC4012DB-2D3D-49CE-A3EB-936074656D48}"/>
    <hyperlink ref="M34" r:id="rId3" xr:uid="{BDE07FBC-60AB-40E0-9D16-8AD73331A93E}"/>
    <hyperlink ref="M27" r:id="rId4" xr:uid="{E3481FC3-8ACA-4C8C-A572-C1E966923039}"/>
    <hyperlink ref="M32" r:id="rId5" xr:uid="{21BA9A57-664A-4D3B-BD63-B596A0F439D9}"/>
    <hyperlink ref="M8" r:id="rId6" xr:uid="{867CAFAC-13F1-44B0-BA28-56DE5C1A1C69}"/>
    <hyperlink ref="M30" r:id="rId7" xr:uid="{A7AE9663-0C03-4957-BA77-02161B4241CC}"/>
    <hyperlink ref="M13" r:id="rId8" xr:uid="{2D05C878-35A3-4D86-B097-A44BF5ECC12F}"/>
    <hyperlink ref="M14" r:id="rId9" xr:uid="{9D2AAA04-69D6-4A2B-A348-F3714C557A69}"/>
    <hyperlink ref="M29" r:id="rId10" xr:uid="{64E4E9C3-FC7E-4C6F-992E-7204FA809BA1}"/>
    <hyperlink ref="M21" r:id="rId11" xr:uid="{786A751A-6A40-4A91-A8E3-5304B06EE526}"/>
    <hyperlink ref="M20" r:id="rId12" xr:uid="{3EB754F6-40DB-4B1E-A5C1-14B51982C965}"/>
    <hyperlink ref="M28" r:id="rId13" xr:uid="{0D8F4DDC-41FA-4800-B2FF-54EDF02A5298}"/>
    <hyperlink ref="M17" r:id="rId14" xr:uid="{8C5BAD57-E27A-4D26-9972-E74CAAC3DC44}"/>
    <hyperlink ref="M25" r:id="rId15" xr:uid="{B4F492CC-C118-4ECE-9939-43BCA234124D}"/>
    <hyperlink ref="M10" r:id="rId16" xr:uid="{D168C583-997E-4F5F-8D83-6F40C58CCEDF}"/>
    <hyperlink ref="M22" r:id="rId17" xr:uid="{136D8FA2-722D-4F19-AEF7-D2F92737508C}"/>
    <hyperlink ref="M12" r:id="rId18" xr:uid="{383B1E61-6490-40F6-8862-99A65095882D}"/>
    <hyperlink ref="M15" r:id="rId19" xr:uid="{B2D14606-C543-4D68-9A8E-A823D6AF0F2A}"/>
    <hyperlink ref="M26" r:id="rId20" xr:uid="{BE36F568-D38E-401B-9F2D-A7ACCB09C7AE}"/>
    <hyperlink ref="M11" r:id="rId21" xr:uid="{C8E99242-C278-4645-93D7-DE683901CB3D}"/>
    <hyperlink ref="M16" r:id="rId22" xr:uid="{2D1E6C9D-30E2-4D69-B9C5-230F32B85895}"/>
    <hyperlink ref="M19" r:id="rId23" xr:uid="{BB7D2CBF-FCE6-4B03-BEE8-3EAD6D169639}"/>
    <hyperlink ref="M18" r:id="rId24" xr:uid="{D502A4FD-7127-4A04-8A32-350B2D38C061}"/>
  </hyperlinks>
  <pageMargins left="0.7" right="0.7" top="0.75" bottom="0.75" header="0.3" footer="0.3"/>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2021-03-11T21:14:30Z</dcterms:created>
  <dcterms:modified xsi:type="dcterms:W3CDTF">2021-08-16T16:24:29Z</dcterms:modified>
</cp:coreProperties>
</file>