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1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<sst xmlns="http://schemas.openxmlformats.org/spreadsheetml/2006/main" count="517" uniqueCount="339">
  <si>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</si>
  <si>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</si>
  <si>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</si>
  <si>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</si>
  <si>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</si>
  <si>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</si>
  <si>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</si>
  <si>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</si>
  <si>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</si>
  <si>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</si>
  <si>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</si>
  <si>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</si>
  <si>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</si>
  <si>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</si>
  <si>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</si>
  <si>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</si>
  <si>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</si>
  <si>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</si>
  <si>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</si>
  <si>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</si>
  <si>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</si>
  <si>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</si>
  <si>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</si>
  <si>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</si>
  <si>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</si>
  <si>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</si>
  <si>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</si>
  <si>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</si>
  <si>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</si>
  <si>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</si>
  <si>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</si>
  <si>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</si>
  <si>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</si>
  <si>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</si>
  <si>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</si>
  <si>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</si>
  <si>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</si>
  <si>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</si>
  <si>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</si>
  <si>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</si>
  <si>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</si>
  <si>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</si>
  <si>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</si>
  <si>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</si>
  <si>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</si>
  <si>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</si>
  <si>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</si>
  <si>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</si>
  <si>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</si>
  <si>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</si>
  <si>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</si>
  <si>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</si>
  <si>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</si>
  <si>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</si>
  <si>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</si>
  <si>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</si>
  <si>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</si>
  <si>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</si>
  <si>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</si>
  <si>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</si>
  <si>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</si>
  <si>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</si>
  <si>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</si>
  <si>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</si>
  <si>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</si>
  <si>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</si>
  <si>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</si>
  <si>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</si>
  <si>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</si>
  <si>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</si>
  <si>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</si>
  <si>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</si>
  <si>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</si>
  <si>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</si>
  <si>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</si>
  <si>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</si>
  <si>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</si>
  <si>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</si>
  <si>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</si>
  <si>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</si>
  <si>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</si>
  <si>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</si>
  <si>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</si>
  <si>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</si>
  <si>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</si>
  <si>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</si>
  <si>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</si>
  <si>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</si>
  <si>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</si>
  <si>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</si>
  <si>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</si>
  <si>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</si>
  <si>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</si>
  <si>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</si>
  <si>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</si>
  <si>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</si>
  <si>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</si>
  <si>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</si>
  <si>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</si>
  <si>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</si>
  <si>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</si>
  <si>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</si>
  <si>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</si>
  <si>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</si>
  <si>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</si>
  <si>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</si>
  <si>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</si>
  <si>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</si>
  <si>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</si>
  <si>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</si>
  <si>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</si>
  <si>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</si>
  <si>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</si>
  <si>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</si>
  <si>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</si>
  <si>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</si>
  <si>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</si>
  <si>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</si>
  <si>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</si>
  <si>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</si>
  <si>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</si>
  <si>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</si>
  <si>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</si>
  <si>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</si>
  <si>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</si>
  <si>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</si>
  <si>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</si>
  <si>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</si>
  <si>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</si>
  <si>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</si>
  <si>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</si>
  <si>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</si>
  <si>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</si>
  <si>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</si>
  <si>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</si>
  <si>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</si>
  <si>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</si>
  <si>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</si>
  <si>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</si>
  <si>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</si>
  <si>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</si>
  <si>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</si>
  <si>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</si>
  <si>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</si>
  <si>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</si>
  <si>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</si>
  <si>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</si>
  <si>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</si>
  <si>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</si>
  <si>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</si>
  <si>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</si>
  <si>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</si>
  <si>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</si>
  <si>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</si>
  <si>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</si>
  <si>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</si>
  <si>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</si>
  <si>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</si>
  <si>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</si>
  <si>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</si>
  <si>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</si>
  <si>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</si>
  <si>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</si>
  <si>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</si>
  <si>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</si>
  <si>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</si>
  <si>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</si>
  <si>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</si>
  <si>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</si>
  <si>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</si>
  <si>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</si>
  <si>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</si>
  <si>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</si>
  <si>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</si>
  <si>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</si>
  <si>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</si>
  <si>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</si>
  <si>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</si>
  <si>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</si>
  <si>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Nacional</t>
  </si>
  <si>
    <t>http://www.cegaipslp.org.mx/HV2020.nsf/nombre_de_la_vista/0247DC7BF5E9808D86258504006173D2/$File/No+se+generó++información.pdf</t>
  </si>
  <si>
    <t>No se generó información.</t>
  </si>
  <si>
    <t>Privada</t>
  </si>
  <si>
    <t>Colonia</t>
  </si>
  <si>
    <t>San Luis Potosí</t>
  </si>
  <si>
    <t>Estatales</t>
  </si>
  <si>
    <t>En planeación</t>
  </si>
  <si>
    <t>No</t>
  </si>
  <si>
    <t>Colocar el ID de los registros de la Tabla_550156</t>
  </si>
  <si>
    <t>No se generó información conforme a lo establecido en el Decreto Administrativo de Creación del Museo Laberinto de las ciencias y las artes.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</si>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</sst>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4" fillId="0" borderId="0">
      <alignment/>
      <protection/>
    </xf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21" applyFont="1">
      <alignment/>
      <protection/>
    </xf>
    <xf numFmtId="164" fontId="1" fillId="2" borderId="2" xfId="0" applyFont="1" applyFill="1" applyBorder="1" applyAlignment="1">
      <alignment horizontal="center"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Relationship Id="rId2" Type="http://schemas.openxmlformats.org/officeDocument/2006/relationships/hyperlink" Target="http://www.cegaipslp.org.mx/HV2020.nsf/nombre_de_la_vista/0247DC7BF5E9808D86258504006173D2/$File/No+se+gener&#243;++informaci&#243;n.pdf" TargetMode="External" /><Relationship Id="rId3" Type="http://schemas.openxmlformats.org/officeDocument/2006/relationships/hyperlink" Target="http://www.cegaipslp.org.mx/HV2020.nsf/nombre_de_la_vista/0247DC7BF5E9808D86258504006173D2/$File/No+se+gener&#243;++informaci&#243;n.pdf" TargetMode="External" /><Relationship Id="rId4" Type="http://schemas.openxmlformats.org/officeDocument/2006/relationships/hyperlink" Target="http://www.cegaipslp.org.mx/HV2020.nsf/nombre_de_la_vista/0247DC7BF5E9808D86258504006173D2/$File/No+se+gener&#243;++informaci&#243;n.pdf" TargetMode="External" /><Relationship Id="rId5" Type="http://schemas.openxmlformats.org/officeDocument/2006/relationships/hyperlink" Target="http://www.cegaipslp.org.mx/HV2020.nsf/nombre_de_la_vista/0247DC7BF5E9808D86258504006173D2/$File/No+se+gener&#243;++informaci&#243;n.pdf" TargetMode="External" /><Relationship Id="rId6" Type="http://schemas.openxmlformats.org/officeDocument/2006/relationships/hyperlink" Target="http://www.cegaipslp.org.mx/HV2020.nsf/nombre_de_la_vista/0247DC7BF5E9808D86258504006173D2/$File/No+se+gener&#243;++informaci&#243;n.pdf" TargetMode="External" /><Relationship Id="rId7" Type="http://schemas.openxmlformats.org/officeDocument/2006/relationships/hyperlink" Target="http://www.cegaipslp.org.mx/HV2020.nsf/nombre_de_la_vista/0247DC7BF5E9808D86258504006173D2/$File/No+se+gener&#243;++informaci&#243;n.pdf" TargetMode="External" /><Relationship Id="rId8" Type="http://schemas.openxmlformats.org/officeDocument/2006/relationships/hyperlink" Target="http://www.cegaipslp.org.mx/HV2020.nsf/nombre_de_la_vista/0247DC7BF5E9808D86258504006173D2/$File/No+se+gener&#243;++informaci&#243;n.pdf" TargetMode="External" /><Relationship Id="rId9" Type="http://schemas.openxmlformats.org/officeDocument/2006/relationships/hyperlink" Target="http://www.cegaipslp.org.mx/HV2020.nsf/nombre_de_la_vista/0247DC7BF5E9808D86258504006173D2/$File/No+se+gener&#243;++informaci&#243;n.pdf" TargetMode="External" /><Relationship Id="rId10" Type="http://schemas.openxmlformats.org/officeDocument/2006/relationships/hyperlink" Target="http://www.cegaipslp.org.mx/HV2020.nsf/nombre_de_la_vista/0247DC7BF5E9808D86258504006173D2/$File/No+se+gener&#243;++informaci&#243;n.pdf" TargetMode="External" /><Relationship Id="rId1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6"/>
  <sheetViews>
    <sheetView workbookViewId="0" topLeftCell="H1">
      <selection activeCell="I8" sqref="I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8.8515625" style="0" customWidth="1"/>
    <col min="5" max="5" width="35.421875" style="0" customWidth="1"/>
    <col min="6" max="6" width="33.00390625" style="0" customWidth="1"/>
    <col min="7" max="7" width="46.28125" style="0" customWidth="1"/>
    <col min="8" max="8" width="38.7109375" style="0" customWidth="1"/>
    <col min="9" max="9" width="46.28125" style="0" customWidth="1"/>
    <col min="10" max="10" width="32.7109375" style="0" customWidth="1"/>
    <col min="11" max="11" width="37.57421875" style="0" customWidth="1"/>
    <col min="12" max="12" width="46.28125" style="0" customWidth="1"/>
    <col min="13" max="13" width="44.00390625" style="0" customWidth="1"/>
    <col min="14" max="14" width="46.28125" style="0" customWidth="1"/>
    <col min="15" max="15" width="73.7109375" style="0" customWidth="1"/>
    <col min="16" max="16" width="68.57421875" style="0" customWidth="1"/>
    <col min="17" max="17" width="61.7109375" style="0" customWidth="1"/>
    <col min="18" max="18" width="38.00390625" style="0" customWidth="1"/>
    <col min="19" max="19" width="33.7109375" style="0" customWidth="1"/>
    <col min="20" max="20" width="37.00390625" style="0" customWidth="1"/>
    <col min="21" max="21" width="38.8515625" style="0" customWidth="1"/>
    <col min="22" max="22" width="34.8515625" style="0" customWidth="1"/>
    <col min="23" max="23" width="48.8515625" style="0" customWidth="1"/>
    <col min="24" max="24" width="69.8515625" style="0" customWidth="1"/>
    <col min="25" max="25" width="64.00390625" style="0" customWidth="1"/>
    <col min="26" max="26" width="61.28125" style="0" customWidth="1"/>
    <col min="27" max="27" width="70.8515625" style="0" customWidth="1"/>
    <col min="28" max="28" width="74.8515625" style="0" customWidth="1"/>
    <col min="29" max="29" width="69.421875" style="0" customWidth="1"/>
    <col min="30" max="30" width="64.8515625" style="0" customWidth="1"/>
    <col min="31" max="31" width="67.00390625" style="0" customWidth="1"/>
    <col min="32" max="32" width="65.00390625" style="0" customWidth="1"/>
    <col min="33" max="33" width="77.8515625" style="0" customWidth="1"/>
    <col min="34" max="34" width="73.421875" style="0" customWidth="1"/>
    <col min="35" max="35" width="84.421875" style="0" customWidth="1"/>
    <col min="36" max="36" width="59.57421875" style="0" customWidth="1"/>
    <col min="37" max="37" width="60.421875" style="0" customWidth="1"/>
    <col min="38" max="38" width="62.8515625" style="0" customWidth="1"/>
    <col min="39" max="39" width="61.140625" style="0" customWidth="1"/>
    <col min="40" max="40" width="63.7109375" style="0" customWidth="1"/>
    <col min="41" max="41" width="45.140625" style="0" customWidth="1"/>
    <col min="42" max="42" width="16.28125" style="0" customWidth="1"/>
    <col min="43" max="43" width="19.57421875" style="0" customWidth="1"/>
    <col min="44" max="44" width="31.421875" style="0" customWidth="1"/>
    <col min="45" max="45" width="31.00390625" style="0" customWidth="1"/>
    <col min="46" max="46" width="16.7109375" style="0" customWidth="1"/>
    <col min="47" max="47" width="48.57421875" style="0" customWidth="1"/>
    <col min="48" max="48" width="50.8515625" style="0" customWidth="1"/>
    <col min="49" max="49" width="37.28125" style="0" customWidth="1"/>
    <col min="50" max="50" width="47.57421875" style="0" customWidth="1"/>
    <col min="51" max="51" width="44.28125" style="0" customWidth="1"/>
    <col min="52" max="52" width="44.7109375" style="0" customWidth="1"/>
    <col min="53" max="53" width="14.57421875" style="0" customWidth="1"/>
    <col min="54" max="54" width="35.57421875" style="0" customWidth="1"/>
    <col min="55" max="55" width="13.57421875" style="0" customWidth="1"/>
    <col min="56" max="56" width="17.140625" style="0" customWidth="1"/>
    <col min="57" max="57" width="41.421875" style="0" customWidth="1"/>
    <col min="58" max="58" width="43.57421875" style="0" customWidth="1"/>
    <col min="59" max="59" width="68.7109375" style="0" customWidth="1"/>
    <col min="60" max="60" width="46.8515625" style="0" customWidth="1"/>
    <col min="61" max="61" width="46.28125" style="0" customWidth="1"/>
    <col min="62" max="62" width="36.28125" style="0" customWidth="1"/>
    <col min="63" max="63" width="22.421875" style="0" customWidth="1"/>
    <col min="64" max="64" width="46.8515625" style="0" customWidth="1"/>
    <col min="65" max="65" width="44.7109375" style="0" customWidth="1"/>
    <col min="66" max="66" width="41.57421875" style="0" customWidth="1"/>
    <col min="67" max="67" width="60.421875" style="0" customWidth="1"/>
    <col min="68" max="68" width="82.421875" style="0" customWidth="1"/>
    <col min="69" max="69" width="51.421875" style="0" customWidth="1"/>
    <col min="70" max="70" width="42.421875" style="0" customWidth="1"/>
    <col min="71" max="71" width="46.28125" style="0" customWidth="1"/>
    <col min="72" max="72" width="57.28125" style="0" customWidth="1"/>
    <col min="73" max="73" width="46.8515625" style="0" customWidth="1"/>
    <col min="74" max="74" width="52.00390625" style="0" customWidth="1"/>
    <col min="75" max="75" width="77.00390625" style="0" customWidth="1"/>
    <col min="76" max="76" width="82.421875" style="0" customWidth="1"/>
    <col min="77" max="77" width="73.57421875" style="0" customWidth="1"/>
    <col min="78" max="78" width="17.7109375" style="0" customWidth="1"/>
    <col min="79" max="79" width="20.140625" style="0" customWidth="1"/>
    <col min="80" max="80" width="8.140625" style="0" customWidth="1"/>
    <col min="8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80" ht="12.7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 customHeight="1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2.7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ht="12.75">
      <c r="A8">
        <v>2021</v>
      </c>
      <c r="B8" s="4">
        <v>44317</v>
      </c>
      <c r="C8" s="4">
        <v>44347</v>
      </c>
      <c r="D8" s="5" t="s">
        <v>177</v>
      </c>
      <c r="E8" s="5" t="s">
        <v>178</v>
      </c>
      <c r="F8" s="5" t="s">
        <v>179</v>
      </c>
      <c r="G8">
        <v>1</v>
      </c>
      <c r="H8">
        <v>0</v>
      </c>
      <c r="I8" s="6" t="s">
        <v>180</v>
      </c>
      <c r="J8" s="4">
        <v>44357</v>
      </c>
      <c r="K8" t="s">
        <v>181</v>
      </c>
      <c r="L8">
        <v>1</v>
      </c>
      <c r="M8" s="4">
        <v>44357</v>
      </c>
      <c r="N8">
        <v>1</v>
      </c>
      <c r="O8">
        <v>1</v>
      </c>
      <c r="P8" s="6" t="s">
        <v>180</v>
      </c>
      <c r="Q8" s="6" t="s">
        <v>180</v>
      </c>
      <c r="R8" s="6" t="s">
        <v>180</v>
      </c>
      <c r="S8" t="s">
        <v>181</v>
      </c>
      <c r="T8" t="s">
        <v>181</v>
      </c>
      <c r="U8" t="s">
        <v>181</v>
      </c>
      <c r="V8" t="s">
        <v>181</v>
      </c>
      <c r="W8" t="s">
        <v>181</v>
      </c>
      <c r="X8" s="5" t="s">
        <v>182</v>
      </c>
      <c r="Y8" t="s">
        <v>181</v>
      </c>
      <c r="Z8">
        <v>0</v>
      </c>
      <c r="AB8" s="5" t="s">
        <v>183</v>
      </c>
      <c r="AC8" t="s">
        <v>181</v>
      </c>
      <c r="AD8">
        <v>0</v>
      </c>
      <c r="AE8" t="s">
        <v>181</v>
      </c>
      <c r="AF8">
        <v>0</v>
      </c>
      <c r="AG8" t="s">
        <v>181</v>
      </c>
      <c r="AH8">
        <v>0</v>
      </c>
      <c r="AI8" s="5" t="s">
        <v>184</v>
      </c>
      <c r="AJ8">
        <v>0</v>
      </c>
      <c r="AK8" t="s">
        <v>181</v>
      </c>
      <c r="AL8" t="s">
        <v>181</v>
      </c>
      <c r="AM8" t="s">
        <v>181</v>
      </c>
      <c r="AN8">
        <v>0</v>
      </c>
      <c r="AO8" t="s">
        <v>181</v>
      </c>
      <c r="AP8" t="s">
        <v>181</v>
      </c>
      <c r="AQ8" t="s">
        <v>181</v>
      </c>
      <c r="AR8" t="s">
        <v>181</v>
      </c>
      <c r="AS8">
        <v>0</v>
      </c>
      <c r="AT8" s="4">
        <v>44357</v>
      </c>
      <c r="AU8" s="4">
        <v>44357</v>
      </c>
      <c r="AV8" s="4">
        <v>44357</v>
      </c>
      <c r="AW8">
        <v>0</v>
      </c>
      <c r="AX8">
        <v>0</v>
      </c>
      <c r="AY8">
        <v>0</v>
      </c>
      <c r="AZ8">
        <v>0</v>
      </c>
      <c r="BA8" t="s">
        <v>181</v>
      </c>
      <c r="BB8" t="s">
        <v>181</v>
      </c>
      <c r="BC8" t="s">
        <v>181</v>
      </c>
      <c r="BD8" t="s">
        <v>181</v>
      </c>
      <c r="BE8" s="4">
        <v>44357</v>
      </c>
      <c r="BF8" s="4">
        <v>44357</v>
      </c>
      <c r="BG8" s="6" t="s">
        <v>180</v>
      </c>
      <c r="BH8" s="6" t="s">
        <v>180</v>
      </c>
      <c r="BI8">
        <v>1</v>
      </c>
      <c r="BJ8" s="5" t="s">
        <v>185</v>
      </c>
      <c r="BK8" t="s">
        <v>181</v>
      </c>
      <c r="BL8" t="s">
        <v>181</v>
      </c>
      <c r="BM8" t="s">
        <v>181</v>
      </c>
      <c r="BN8" t="s">
        <v>181</v>
      </c>
      <c r="BO8" s="6" t="s">
        <v>180</v>
      </c>
      <c r="BQ8" s="5" t="s">
        <v>186</v>
      </c>
      <c r="BR8" s="5" t="s">
        <v>187</v>
      </c>
      <c r="BS8" t="s">
        <v>188</v>
      </c>
      <c r="BT8" t="s">
        <v>181</v>
      </c>
      <c r="BU8" s="6" t="s">
        <v>180</v>
      </c>
      <c r="BV8" s="6" t="s">
        <v>180</v>
      </c>
      <c r="BW8" s="6" t="s">
        <v>180</v>
      </c>
      <c r="BX8" s="6" t="s">
        <v>180</v>
      </c>
      <c r="BZ8" s="4">
        <v>44357</v>
      </c>
      <c r="CA8" s="4">
        <v>44357</v>
      </c>
      <c r="CB8" s="7" t="s">
        <v>189</v>
      </c>
    </row>
    <row r="9" spans="4:70" ht="12.75">
      <c r="D9" s="5"/>
      <c r="E9" s="5"/>
      <c r="F9" s="5"/>
      <c r="X9" s="5"/>
      <c r="AB9" s="5"/>
      <c r="AI9" s="5"/>
      <c r="BJ9" s="5"/>
      <c r="BQ9" s="5"/>
      <c r="BR9" s="5"/>
    </row>
    <row r="10" spans="4:70" ht="12.75">
      <c r="D10" s="5"/>
      <c r="E10" s="5"/>
      <c r="F10" s="5"/>
      <c r="X10" s="5"/>
      <c r="AB10" s="5"/>
      <c r="AI10" s="5"/>
      <c r="BJ10" s="5"/>
      <c r="BQ10" s="5"/>
      <c r="BR10" s="5"/>
    </row>
    <row r="11" spans="4:70" ht="12.75">
      <c r="D11" s="5"/>
      <c r="E11" s="5"/>
      <c r="F11" s="5"/>
      <c r="X11" s="5"/>
      <c r="AB11" s="5"/>
      <c r="AI11" s="5"/>
      <c r="BJ11" s="5"/>
      <c r="BQ11" s="5"/>
      <c r="BR11" s="5"/>
    </row>
    <row r="12" spans="4:70" ht="12.75">
      <c r="D12" s="5"/>
      <c r="E12" s="5"/>
      <c r="F12" s="5"/>
      <c r="X12" s="5"/>
      <c r="AB12" s="5"/>
      <c r="AI12" s="5"/>
      <c r="BJ12" s="5"/>
      <c r="BQ12" s="5"/>
      <c r="BR12" s="5"/>
    </row>
    <row r="13" spans="4:70" ht="12.75">
      <c r="D13" s="5"/>
      <c r="E13" s="5"/>
      <c r="F13" s="5"/>
      <c r="X13" s="5"/>
      <c r="AB13" s="5"/>
      <c r="AI13" s="5"/>
      <c r="BJ13" s="5"/>
      <c r="BQ13" s="5"/>
      <c r="BR13" s="5"/>
    </row>
    <row r="14" spans="4:70" ht="12.75">
      <c r="D14" s="5"/>
      <c r="E14" s="5"/>
      <c r="F14" s="5"/>
      <c r="X14" s="5"/>
      <c r="AB14" s="5"/>
      <c r="AI14" s="5"/>
      <c r="BJ14" s="5"/>
      <c r="BQ14" s="5"/>
      <c r="BR14" s="5"/>
    </row>
    <row r="15" spans="4:70" ht="12.75">
      <c r="D15" s="5"/>
      <c r="E15" s="5"/>
      <c r="F15" s="5"/>
      <c r="X15" s="5"/>
      <c r="AB15" s="5"/>
      <c r="AI15" s="5"/>
      <c r="BJ15" s="5"/>
      <c r="BQ15" s="5"/>
      <c r="BR15" s="5"/>
    </row>
    <row r="16" spans="4:70" ht="12.75">
      <c r="D16" s="5"/>
      <c r="E16" s="5"/>
      <c r="F16" s="5"/>
      <c r="X16" s="5"/>
      <c r="AB16" s="5"/>
      <c r="AI16" s="5"/>
      <c r="BJ16" s="5"/>
      <c r="BQ16" s="5"/>
      <c r="BR16" s="5"/>
    </row>
    <row r="17" spans="4:70" ht="12.75">
      <c r="D17" s="5"/>
      <c r="E17" s="5"/>
      <c r="F17" s="5"/>
      <c r="X17" s="5"/>
      <c r="AB17" s="5"/>
      <c r="AI17" s="5"/>
      <c r="BJ17" s="5"/>
      <c r="BQ17" s="5"/>
      <c r="BR17" s="5"/>
    </row>
    <row r="18" spans="4:70" ht="12.75">
      <c r="D18" s="5"/>
      <c r="E18" s="5"/>
      <c r="F18" s="5"/>
      <c r="X18" s="5"/>
      <c r="AB18" s="5"/>
      <c r="AI18" s="5"/>
      <c r="BJ18" s="5"/>
      <c r="BQ18" s="5"/>
      <c r="BR18" s="5"/>
    </row>
    <row r="19" spans="4:70" ht="12.75">
      <c r="D19" s="5"/>
      <c r="E19" s="5"/>
      <c r="F19" s="5"/>
      <c r="X19" s="5"/>
      <c r="AB19" s="5"/>
      <c r="AI19" s="5"/>
      <c r="BJ19" s="5"/>
      <c r="BQ19" s="5"/>
      <c r="BR19" s="5"/>
    </row>
    <row r="20" spans="4:70" ht="12.75">
      <c r="D20" s="5"/>
      <c r="E20" s="5"/>
      <c r="F20" s="5"/>
      <c r="X20" s="5"/>
      <c r="AB20" s="5"/>
      <c r="AI20" s="5"/>
      <c r="BJ20" s="5"/>
      <c r="BQ20" s="5"/>
      <c r="BR20" s="5"/>
    </row>
    <row r="21" spans="4:70" ht="12.75">
      <c r="D21" s="5"/>
      <c r="E21" s="5"/>
      <c r="F21" s="5"/>
      <c r="X21" s="5"/>
      <c r="AB21" s="5"/>
      <c r="AI21" s="5"/>
      <c r="BJ21" s="5"/>
      <c r="BQ21" s="5"/>
      <c r="BR21" s="5"/>
    </row>
    <row r="22" spans="4:70" ht="12.75">
      <c r="D22" s="5"/>
      <c r="E22" s="5"/>
      <c r="F22" s="5"/>
      <c r="X22" s="5"/>
      <c r="AB22" s="5"/>
      <c r="AI22" s="5"/>
      <c r="BJ22" s="5"/>
      <c r="BQ22" s="5"/>
      <c r="BR22" s="5"/>
    </row>
    <row r="23" spans="4:70" ht="12.75">
      <c r="D23" s="5"/>
      <c r="E23" s="5"/>
      <c r="F23" s="5"/>
      <c r="X23" s="5"/>
      <c r="AB23" s="5"/>
      <c r="AI23" s="5"/>
      <c r="BJ23" s="5"/>
      <c r="BQ23" s="5"/>
      <c r="BR23" s="5"/>
    </row>
    <row r="24" spans="4:70" ht="12.75">
      <c r="D24" s="5"/>
      <c r="E24" s="5"/>
      <c r="F24" s="5"/>
      <c r="X24" s="5"/>
      <c r="AB24" s="5"/>
      <c r="AI24" s="5"/>
      <c r="BJ24" s="5"/>
      <c r="BQ24" s="5"/>
      <c r="BR24" s="5"/>
    </row>
    <row r="25" spans="4:70" ht="12.75">
      <c r="D25" s="5"/>
      <c r="E25" s="5"/>
      <c r="F25" s="5"/>
      <c r="X25" s="5"/>
      <c r="AB25" s="5"/>
      <c r="AI25" s="5"/>
      <c r="BJ25" s="5"/>
      <c r="BQ25" s="5"/>
      <c r="BR25" s="5"/>
    </row>
    <row r="26" spans="4:70" ht="12.75">
      <c r="D26" s="5"/>
      <c r="E26" s="5"/>
      <c r="F26" s="5"/>
      <c r="X26" s="5"/>
      <c r="AB26" s="5"/>
      <c r="AI26" s="5"/>
      <c r="BJ26" s="5"/>
      <c r="BQ26" s="5"/>
      <c r="BR26" s="5"/>
    </row>
    <row r="27" spans="4:70" ht="12.75">
      <c r="D27" s="5"/>
      <c r="E27" s="5"/>
      <c r="F27" s="5"/>
      <c r="X27" s="5"/>
      <c r="AB27" s="5"/>
      <c r="AI27" s="5"/>
      <c r="BJ27" s="5"/>
      <c r="BQ27" s="5"/>
      <c r="BR27" s="5"/>
    </row>
    <row r="28" spans="4:70" ht="12.75">
      <c r="D28" s="5"/>
      <c r="E28" s="5"/>
      <c r="F28" s="5"/>
      <c r="X28" s="5"/>
      <c r="AB28" s="5"/>
      <c r="AI28" s="5"/>
      <c r="BJ28" s="5"/>
      <c r="BQ28" s="5"/>
      <c r="BR28" s="5"/>
    </row>
    <row r="29" spans="4:70" ht="12.75">
      <c r="D29" s="5"/>
      <c r="E29" s="5"/>
      <c r="F29" s="5"/>
      <c r="X29" s="5"/>
      <c r="AB29" s="5"/>
      <c r="AI29" s="5"/>
      <c r="BJ29" s="5"/>
      <c r="BQ29" s="5"/>
      <c r="BR29" s="5"/>
    </row>
    <row r="30" spans="4:70" ht="12.75">
      <c r="D30" s="5"/>
      <c r="E30" s="5"/>
      <c r="F30" s="5"/>
      <c r="X30" s="5"/>
      <c r="AB30" s="5"/>
      <c r="AI30" s="5"/>
      <c r="BJ30" s="5"/>
      <c r="BQ30" s="5"/>
      <c r="BR30" s="5"/>
    </row>
    <row r="31" spans="4:70" ht="12.75">
      <c r="D31" s="5"/>
      <c r="E31" s="5"/>
      <c r="F31" s="5"/>
      <c r="X31" s="5"/>
      <c r="AB31" s="5"/>
      <c r="AI31" s="5"/>
      <c r="BJ31" s="5"/>
      <c r="BQ31" s="5"/>
      <c r="BR31" s="5"/>
    </row>
    <row r="32" spans="4:70" ht="12.75">
      <c r="D32" s="5"/>
      <c r="E32" s="5"/>
      <c r="F32" s="5"/>
      <c r="X32" s="5"/>
      <c r="AB32" s="5"/>
      <c r="AI32" s="5"/>
      <c r="BJ32" s="5"/>
      <c r="BQ32" s="5"/>
      <c r="BR32" s="5"/>
    </row>
    <row r="33" spans="4:70" ht="12.75">
      <c r="D33" s="5"/>
      <c r="E33" s="5"/>
      <c r="F33" s="5"/>
      <c r="X33" s="5"/>
      <c r="AB33" s="5"/>
      <c r="AI33" s="5"/>
      <c r="BJ33" s="5"/>
      <c r="BQ33" s="5"/>
      <c r="BR33" s="5"/>
    </row>
    <row r="34" spans="4:70" ht="12.75">
      <c r="D34" s="5"/>
      <c r="E34" s="5"/>
      <c r="F34" s="5"/>
      <c r="X34" s="5"/>
      <c r="AB34" s="5"/>
      <c r="AI34" s="5"/>
      <c r="BJ34" s="5"/>
      <c r="BQ34" s="5"/>
      <c r="BR34" s="5"/>
    </row>
    <row r="35" spans="4:70" ht="12.75">
      <c r="D35" s="5"/>
      <c r="E35" s="5"/>
      <c r="F35" s="5"/>
      <c r="X35" s="5"/>
      <c r="AB35" s="5"/>
      <c r="AI35" s="5"/>
      <c r="BJ35" s="5"/>
      <c r="BQ35" s="5"/>
      <c r="BR35" s="5"/>
    </row>
    <row r="36" spans="4:70" ht="12.75">
      <c r="D36" s="5"/>
      <c r="E36" s="5"/>
      <c r="F36" s="5"/>
      <c r="X36" s="5"/>
      <c r="AB36" s="5"/>
      <c r="AI36" s="5"/>
      <c r="BJ36" s="5"/>
      <c r="BQ36" s="5"/>
      <c r="BR36" s="5"/>
    </row>
    <row r="37" spans="4:70" ht="12.75">
      <c r="D37" s="5"/>
      <c r="E37" s="5"/>
      <c r="F37" s="5"/>
      <c r="X37" s="5"/>
      <c r="AB37" s="5"/>
      <c r="AI37" s="5"/>
      <c r="BJ37" s="5"/>
      <c r="BQ37" s="5"/>
      <c r="BR37" s="5"/>
    </row>
    <row r="38" spans="4:70" ht="12.75">
      <c r="D38" s="5"/>
      <c r="E38" s="5"/>
      <c r="F38" s="5"/>
      <c r="X38" s="5"/>
      <c r="AB38" s="5"/>
      <c r="AI38" s="5"/>
      <c r="BJ38" s="5"/>
      <c r="BQ38" s="5"/>
      <c r="BR38" s="5"/>
    </row>
    <row r="39" spans="4:70" ht="12.75">
      <c r="D39" s="5"/>
      <c r="E39" s="5"/>
      <c r="F39" s="5"/>
      <c r="X39" s="5"/>
      <c r="AB39" s="5"/>
      <c r="AI39" s="5"/>
      <c r="BJ39" s="5"/>
      <c r="BQ39" s="5"/>
      <c r="BR39" s="5"/>
    </row>
    <row r="40" spans="4:70" ht="12.75">
      <c r="D40" s="5"/>
      <c r="E40" s="5"/>
      <c r="F40" s="5"/>
      <c r="X40" s="5"/>
      <c r="AB40" s="5"/>
      <c r="AI40" s="5"/>
      <c r="BJ40" s="5"/>
      <c r="BQ40" s="5"/>
      <c r="BR40" s="5"/>
    </row>
    <row r="41" spans="4:70" ht="12.75">
      <c r="D41" s="5"/>
      <c r="E41" s="5"/>
      <c r="F41" s="5"/>
      <c r="X41" s="5"/>
      <c r="AB41" s="5"/>
      <c r="AI41" s="5"/>
      <c r="BJ41" s="5"/>
      <c r="BQ41" s="5"/>
      <c r="BR41" s="5"/>
    </row>
    <row r="42" spans="4:70" ht="12.75">
      <c r="D42" s="5"/>
      <c r="E42" s="5"/>
      <c r="F42" s="5"/>
      <c r="X42" s="5"/>
      <c r="AB42" s="5"/>
      <c r="AI42" s="5"/>
      <c r="BJ42" s="5"/>
      <c r="BQ42" s="5"/>
      <c r="BR42" s="5"/>
    </row>
    <row r="43" spans="4:70" ht="12.75">
      <c r="D43" s="5"/>
      <c r="E43" s="5"/>
      <c r="F43" s="5"/>
      <c r="X43" s="5"/>
      <c r="AB43" s="5"/>
      <c r="AI43" s="5"/>
      <c r="BJ43" s="5"/>
      <c r="BQ43" s="5"/>
      <c r="BR43" s="5"/>
    </row>
    <row r="44" spans="4:70" ht="12.75">
      <c r="D44" s="5"/>
      <c r="E44" s="5"/>
      <c r="F44" s="5"/>
      <c r="X44" s="5"/>
      <c r="AB44" s="5"/>
      <c r="AI44" s="5"/>
      <c r="BJ44" s="5"/>
      <c r="BQ44" s="5"/>
      <c r="BR44" s="5"/>
    </row>
    <row r="45" spans="4:70" ht="12.75">
      <c r="D45" s="5"/>
      <c r="E45" s="5"/>
      <c r="F45" s="5"/>
      <c r="X45" s="5"/>
      <c r="AB45" s="5"/>
      <c r="AI45" s="5"/>
      <c r="BJ45" s="5"/>
      <c r="BQ45" s="5"/>
      <c r="BR45" s="5"/>
    </row>
    <row r="46" spans="4:70" ht="12.75">
      <c r="D46" s="5"/>
      <c r="E46" s="5"/>
      <c r="F46" s="5"/>
      <c r="X46" s="5"/>
      <c r="AB46" s="5"/>
      <c r="AI46" s="5"/>
      <c r="BJ46" s="5"/>
      <c r="BQ46" s="5"/>
      <c r="BR46" s="5"/>
    </row>
    <row r="47" spans="4:70" ht="12.75">
      <c r="D47" s="5"/>
      <c r="E47" s="5"/>
      <c r="F47" s="5"/>
      <c r="X47" s="5"/>
      <c r="AB47" s="5"/>
      <c r="AI47" s="5"/>
      <c r="BJ47" s="5"/>
      <c r="BQ47" s="5"/>
      <c r="BR47" s="5"/>
    </row>
    <row r="48" spans="4:70" ht="12.75">
      <c r="D48" s="5"/>
      <c r="E48" s="5"/>
      <c r="F48" s="5"/>
      <c r="X48" s="5"/>
      <c r="AB48" s="5"/>
      <c r="AI48" s="5"/>
      <c r="BJ48" s="5"/>
      <c r="BQ48" s="5"/>
      <c r="BR48" s="5"/>
    </row>
    <row r="49" spans="4:70" ht="12.75">
      <c r="D49" s="5"/>
      <c r="E49" s="5"/>
      <c r="F49" s="5"/>
      <c r="X49" s="5"/>
      <c r="AB49" s="5"/>
      <c r="AI49" s="5"/>
      <c r="BJ49" s="5"/>
      <c r="BQ49" s="5"/>
      <c r="BR49" s="5"/>
    </row>
    <row r="50" spans="4:70" ht="12.75">
      <c r="D50" s="5"/>
      <c r="E50" s="5"/>
      <c r="F50" s="5"/>
      <c r="X50" s="5"/>
      <c r="AB50" s="5"/>
      <c r="AI50" s="5"/>
      <c r="BJ50" s="5"/>
      <c r="BQ50" s="5"/>
      <c r="BR50" s="5"/>
    </row>
    <row r="51" spans="4:70" ht="12.75">
      <c r="D51" s="5"/>
      <c r="E51" s="5"/>
      <c r="F51" s="5"/>
      <c r="X51" s="5"/>
      <c r="AB51" s="5"/>
      <c r="AI51" s="5"/>
      <c r="BJ51" s="5"/>
      <c r="BQ51" s="5"/>
      <c r="BR51" s="5"/>
    </row>
    <row r="52" spans="4:70" ht="12.75">
      <c r="D52" s="5"/>
      <c r="E52" s="5"/>
      <c r="F52" s="5"/>
      <c r="X52" s="5"/>
      <c r="AB52" s="5"/>
      <c r="AI52" s="5"/>
      <c r="BJ52" s="5"/>
      <c r="BQ52" s="5"/>
      <c r="BR52" s="5"/>
    </row>
    <row r="53" spans="4:70" ht="12.75">
      <c r="D53" s="5"/>
      <c r="E53" s="5"/>
      <c r="F53" s="5"/>
      <c r="X53" s="5"/>
      <c r="AB53" s="5"/>
      <c r="AI53" s="5"/>
      <c r="BJ53" s="5"/>
      <c r="BQ53" s="5"/>
      <c r="BR53" s="5"/>
    </row>
    <row r="54" spans="4:70" ht="12.75">
      <c r="D54" s="5"/>
      <c r="E54" s="5"/>
      <c r="F54" s="5"/>
      <c r="X54" s="5"/>
      <c r="AB54" s="5"/>
      <c r="AI54" s="5"/>
      <c r="BJ54" s="5"/>
      <c r="BQ54" s="5"/>
      <c r="BR54" s="5"/>
    </row>
    <row r="55" spans="4:70" ht="12.75">
      <c r="D55" s="5"/>
      <c r="E55" s="5"/>
      <c r="F55" s="5"/>
      <c r="X55" s="5"/>
      <c r="AB55" s="5"/>
      <c r="AI55" s="5"/>
      <c r="BJ55" s="5"/>
      <c r="BQ55" s="5"/>
      <c r="BR55" s="5"/>
    </row>
    <row r="56" spans="4:70" ht="12.75">
      <c r="D56" s="5"/>
      <c r="E56" s="5"/>
      <c r="F56" s="5"/>
      <c r="X56" s="5"/>
      <c r="AB56" s="5"/>
      <c r="AI56" s="5"/>
      <c r="BJ56" s="5"/>
      <c r="BQ56" s="5"/>
      <c r="BR56" s="5"/>
    </row>
    <row r="57" spans="4:70" ht="12.75">
      <c r="D57" s="5"/>
      <c r="E57" s="5"/>
      <c r="F57" s="5"/>
      <c r="X57" s="5"/>
      <c r="AB57" s="5"/>
      <c r="AI57" s="5"/>
      <c r="BJ57" s="5"/>
      <c r="BQ57" s="5"/>
      <c r="BR57" s="5"/>
    </row>
    <row r="58" spans="4:70" ht="12.75">
      <c r="D58" s="5"/>
      <c r="E58" s="5"/>
      <c r="F58" s="5"/>
      <c r="X58" s="5"/>
      <c r="AB58" s="5"/>
      <c r="AI58" s="5"/>
      <c r="BJ58" s="5"/>
      <c r="BQ58" s="5"/>
      <c r="BR58" s="5"/>
    </row>
    <row r="59" spans="4:70" ht="12.75">
      <c r="D59" s="5"/>
      <c r="E59" s="5"/>
      <c r="F59" s="5"/>
      <c r="X59" s="5"/>
      <c r="AB59" s="5"/>
      <c r="AI59" s="5"/>
      <c r="BJ59" s="5"/>
      <c r="BQ59" s="5"/>
      <c r="BR59" s="5"/>
    </row>
    <row r="60" spans="4:70" ht="12.75">
      <c r="D60" s="5"/>
      <c r="E60" s="5"/>
      <c r="F60" s="5"/>
      <c r="X60" s="5"/>
      <c r="AB60" s="5"/>
      <c r="AI60" s="5"/>
      <c r="BJ60" s="5"/>
      <c r="BQ60" s="5"/>
      <c r="BR60" s="5"/>
    </row>
    <row r="61" spans="4:70" ht="12.75">
      <c r="D61" s="5"/>
      <c r="E61" s="5"/>
      <c r="F61" s="5"/>
      <c r="X61" s="5"/>
      <c r="AB61" s="5"/>
      <c r="AI61" s="5"/>
      <c r="BJ61" s="5"/>
      <c r="BQ61" s="5"/>
      <c r="BR61" s="5"/>
    </row>
    <row r="62" spans="4:70" ht="12.75">
      <c r="D62" s="5"/>
      <c r="E62" s="5"/>
      <c r="F62" s="5"/>
      <c r="X62" s="5"/>
      <c r="AB62" s="5"/>
      <c r="AI62" s="5"/>
      <c r="BJ62" s="5"/>
      <c r="BQ62" s="5"/>
      <c r="BR62" s="5"/>
    </row>
    <row r="63" spans="4:70" ht="12.75">
      <c r="D63" s="5"/>
      <c r="E63" s="5"/>
      <c r="F63" s="5"/>
      <c r="X63" s="5"/>
      <c r="AB63" s="5"/>
      <c r="AI63" s="5"/>
      <c r="BJ63" s="5"/>
      <c r="BQ63" s="5"/>
      <c r="BR63" s="5"/>
    </row>
    <row r="64" spans="4:70" ht="12.75">
      <c r="D64" s="5"/>
      <c r="E64" s="5"/>
      <c r="F64" s="5"/>
      <c r="X64" s="5"/>
      <c r="AB64" s="5"/>
      <c r="AI64" s="5"/>
      <c r="BJ64" s="5"/>
      <c r="BQ64" s="5"/>
      <c r="BR64" s="5"/>
    </row>
    <row r="65" spans="4:70" ht="12.75">
      <c r="D65" s="5"/>
      <c r="E65" s="5"/>
      <c r="F65" s="5"/>
      <c r="X65" s="5"/>
      <c r="AB65" s="5"/>
      <c r="AI65" s="5"/>
      <c r="BJ65" s="5"/>
      <c r="BQ65" s="5"/>
      <c r="BR65" s="5"/>
    </row>
    <row r="66" spans="4:70" ht="12.75">
      <c r="D66" s="5"/>
      <c r="E66" s="5"/>
      <c r="F66" s="5"/>
      <c r="X66" s="5"/>
      <c r="AB66" s="5"/>
      <c r="AI66" s="5"/>
      <c r="BJ66" s="5"/>
      <c r="BQ66" s="5"/>
      <c r="BR66" s="5"/>
    </row>
    <row r="67" spans="4:70" ht="12.75">
      <c r="D67" s="5"/>
      <c r="E67" s="5"/>
      <c r="F67" s="5"/>
      <c r="X67" s="5"/>
      <c r="AB67" s="5"/>
      <c r="AI67" s="5"/>
      <c r="BJ67" s="5"/>
      <c r="BQ67" s="5"/>
      <c r="BR67" s="5"/>
    </row>
    <row r="68" spans="4:70" ht="12.75">
      <c r="D68" s="5"/>
      <c r="E68" s="5"/>
      <c r="F68" s="5"/>
      <c r="X68" s="5"/>
      <c r="AB68" s="5"/>
      <c r="AI68" s="5"/>
      <c r="BJ68" s="5"/>
      <c r="BQ68" s="5"/>
      <c r="BR68" s="5"/>
    </row>
    <row r="69" spans="4:70" ht="12.75">
      <c r="D69" s="5"/>
      <c r="E69" s="5"/>
      <c r="F69" s="5"/>
      <c r="X69" s="5"/>
      <c r="AB69" s="5"/>
      <c r="AI69" s="5"/>
      <c r="BJ69" s="5"/>
      <c r="BQ69" s="5"/>
      <c r="BR69" s="5"/>
    </row>
    <row r="70" spans="4:70" ht="12.75">
      <c r="D70" s="5"/>
      <c r="E70" s="5"/>
      <c r="F70" s="5"/>
      <c r="X70" s="5"/>
      <c r="AB70" s="5"/>
      <c r="AI70" s="5"/>
      <c r="BJ70" s="5"/>
      <c r="BQ70" s="5"/>
      <c r="BR70" s="5"/>
    </row>
    <row r="71" spans="4:70" ht="12.75">
      <c r="D71" s="5"/>
      <c r="E71" s="5"/>
      <c r="F71" s="5"/>
      <c r="X71" s="5"/>
      <c r="AB71" s="5"/>
      <c r="AI71" s="5"/>
      <c r="BJ71" s="5"/>
      <c r="BQ71" s="5"/>
      <c r="BR71" s="5"/>
    </row>
    <row r="72" spans="4:70" ht="12.75">
      <c r="D72" s="5"/>
      <c r="E72" s="5"/>
      <c r="F72" s="5"/>
      <c r="X72" s="5"/>
      <c r="AB72" s="5"/>
      <c r="AI72" s="5"/>
      <c r="BJ72" s="5"/>
      <c r="BQ72" s="5"/>
      <c r="BR72" s="5"/>
    </row>
    <row r="73" spans="4:70" ht="12.75">
      <c r="D73" s="5"/>
      <c r="E73" s="5"/>
      <c r="F73" s="5"/>
      <c r="X73" s="5"/>
      <c r="AB73" s="5"/>
      <c r="AI73" s="5"/>
      <c r="BJ73" s="5"/>
      <c r="BQ73" s="5"/>
      <c r="BR73" s="5"/>
    </row>
    <row r="74" spans="4:70" ht="12.75">
      <c r="D74" s="5"/>
      <c r="E74" s="5"/>
      <c r="F74" s="5"/>
      <c r="X74" s="5"/>
      <c r="AB74" s="5"/>
      <c r="AI74" s="5"/>
      <c r="BJ74" s="5"/>
      <c r="BQ74" s="5"/>
      <c r="BR74" s="5"/>
    </row>
    <row r="75" spans="4:70" ht="12.75">
      <c r="D75" s="5"/>
      <c r="E75" s="5"/>
      <c r="F75" s="5"/>
      <c r="X75" s="5"/>
      <c r="AB75" s="5"/>
      <c r="AI75" s="5"/>
      <c r="BJ75" s="5"/>
      <c r="BQ75" s="5"/>
      <c r="BR75" s="5"/>
    </row>
    <row r="76" spans="4:70" ht="12.75">
      <c r="D76" s="5"/>
      <c r="E76" s="5"/>
      <c r="F76" s="5"/>
      <c r="X76" s="5"/>
      <c r="AB76" s="5"/>
      <c r="AI76" s="5"/>
      <c r="BJ76" s="5"/>
      <c r="BQ76" s="5"/>
      <c r="BR76" s="5"/>
    </row>
    <row r="77" spans="4:70" ht="12.75">
      <c r="D77" s="5"/>
      <c r="E77" s="5"/>
      <c r="F77" s="5"/>
      <c r="X77" s="5"/>
      <c r="AB77" s="5"/>
      <c r="AI77" s="5"/>
      <c r="BJ77" s="5"/>
      <c r="BQ77" s="5"/>
      <c r="BR77" s="5"/>
    </row>
    <row r="78" spans="4:70" ht="12.75">
      <c r="D78" s="5"/>
      <c r="E78" s="5"/>
      <c r="F78" s="5"/>
      <c r="X78" s="5"/>
      <c r="AB78" s="5"/>
      <c r="AI78" s="5"/>
      <c r="BJ78" s="5"/>
      <c r="BQ78" s="5"/>
      <c r="BR78" s="5"/>
    </row>
    <row r="79" spans="4:70" ht="12.75">
      <c r="D79" s="5"/>
      <c r="E79" s="5"/>
      <c r="F79" s="5"/>
      <c r="X79" s="5"/>
      <c r="AB79" s="5"/>
      <c r="AI79" s="5"/>
      <c r="BJ79" s="5"/>
      <c r="BQ79" s="5"/>
      <c r="BR79" s="5"/>
    </row>
    <row r="80" spans="4:70" ht="12.75">
      <c r="D80" s="5"/>
      <c r="E80" s="5"/>
      <c r="F80" s="5"/>
      <c r="X80" s="5"/>
      <c r="AB80" s="5"/>
      <c r="AI80" s="5"/>
      <c r="BJ80" s="5"/>
      <c r="BQ80" s="5"/>
      <c r="BR80" s="5"/>
    </row>
    <row r="81" spans="4:70" ht="12.75">
      <c r="D81" s="5"/>
      <c r="E81" s="5"/>
      <c r="F81" s="5"/>
      <c r="X81" s="5"/>
      <c r="AB81" s="5"/>
      <c r="AI81" s="5"/>
      <c r="BJ81" s="5"/>
      <c r="BQ81" s="5"/>
      <c r="BR81" s="5"/>
    </row>
    <row r="82" spans="4:70" ht="12.75">
      <c r="D82" s="5"/>
      <c r="E82" s="5"/>
      <c r="F82" s="5"/>
      <c r="X82" s="5"/>
      <c r="AB82" s="5"/>
      <c r="AI82" s="5"/>
      <c r="BJ82" s="5"/>
      <c r="BQ82" s="5"/>
      <c r="BR82" s="5"/>
    </row>
    <row r="83" spans="4:70" ht="12.75">
      <c r="D83" s="5"/>
      <c r="E83" s="5"/>
      <c r="F83" s="5"/>
      <c r="X83" s="5"/>
      <c r="AB83" s="5"/>
      <c r="AI83" s="5"/>
      <c r="BJ83" s="5"/>
      <c r="BQ83" s="5"/>
      <c r="BR83" s="5"/>
    </row>
    <row r="84" spans="4:70" ht="12.75">
      <c r="D84" s="5"/>
      <c r="E84" s="5"/>
      <c r="F84" s="5"/>
      <c r="X84" s="5"/>
      <c r="AB84" s="5"/>
      <c r="AI84" s="5"/>
      <c r="BJ84" s="5"/>
      <c r="BQ84" s="5"/>
      <c r="BR84" s="5"/>
    </row>
    <row r="85" spans="4:70" ht="12.75">
      <c r="D85" s="5"/>
      <c r="E85" s="5"/>
      <c r="F85" s="5"/>
      <c r="X85" s="5"/>
      <c r="AB85" s="5"/>
      <c r="AI85" s="5"/>
      <c r="BJ85" s="5"/>
      <c r="BQ85" s="5"/>
      <c r="BR85" s="5"/>
    </row>
    <row r="86" spans="4:70" ht="12.75">
      <c r="D86" s="5"/>
      <c r="E86" s="5"/>
      <c r="F86" s="5"/>
      <c r="X86" s="5"/>
      <c r="AB86" s="5"/>
      <c r="AI86" s="5"/>
      <c r="BJ86" s="5"/>
      <c r="BQ86" s="5"/>
      <c r="BR86" s="5"/>
    </row>
    <row r="87" spans="4:70" ht="12.75">
      <c r="D87" s="5"/>
      <c r="E87" s="5"/>
      <c r="F87" s="5"/>
      <c r="X87" s="5"/>
      <c r="AB87" s="5"/>
      <c r="AI87" s="5"/>
      <c r="BJ87" s="5"/>
      <c r="BQ87" s="5"/>
      <c r="BR87" s="5"/>
    </row>
    <row r="88" spans="4:70" ht="12.75">
      <c r="D88" s="5"/>
      <c r="E88" s="5"/>
      <c r="F88" s="5"/>
      <c r="X88" s="5"/>
      <c r="AB88" s="5"/>
      <c r="AI88" s="5"/>
      <c r="BJ88" s="5"/>
      <c r="BQ88" s="5"/>
      <c r="BR88" s="5"/>
    </row>
    <row r="89" spans="4:70" ht="12.75">
      <c r="D89" s="5"/>
      <c r="E89" s="5"/>
      <c r="F89" s="5"/>
      <c r="X89" s="5"/>
      <c r="AB89" s="5"/>
      <c r="AI89" s="5"/>
      <c r="BJ89" s="5"/>
      <c r="BQ89" s="5"/>
      <c r="BR89" s="5"/>
    </row>
    <row r="90" spans="4:70" ht="12.75">
      <c r="D90" s="5"/>
      <c r="E90" s="5"/>
      <c r="F90" s="5"/>
      <c r="X90" s="5"/>
      <c r="AB90" s="5"/>
      <c r="AI90" s="5"/>
      <c r="BJ90" s="5"/>
      <c r="BQ90" s="5"/>
      <c r="BR90" s="5"/>
    </row>
    <row r="91" spans="4:70" ht="12.75">
      <c r="D91" s="5"/>
      <c r="E91" s="5"/>
      <c r="F91" s="5"/>
      <c r="X91" s="5"/>
      <c r="AB91" s="5"/>
      <c r="AI91" s="5"/>
      <c r="BJ91" s="5"/>
      <c r="BQ91" s="5"/>
      <c r="BR91" s="5"/>
    </row>
    <row r="92" spans="4:70" ht="12.75">
      <c r="D92" s="5"/>
      <c r="E92" s="5"/>
      <c r="F92" s="5"/>
      <c r="X92" s="5"/>
      <c r="AB92" s="5"/>
      <c r="AI92" s="5"/>
      <c r="BJ92" s="5"/>
      <c r="BQ92" s="5"/>
      <c r="BR92" s="5"/>
    </row>
    <row r="93" spans="4:70" ht="12.75">
      <c r="D93" s="5"/>
      <c r="E93" s="5"/>
      <c r="F93" s="5"/>
      <c r="X93" s="5"/>
      <c r="AB93" s="5"/>
      <c r="AI93" s="5"/>
      <c r="BJ93" s="5"/>
      <c r="BQ93" s="5"/>
      <c r="BR93" s="5"/>
    </row>
    <row r="94" spans="4:70" ht="12.75">
      <c r="D94" s="5"/>
      <c r="E94" s="5"/>
      <c r="F94" s="5"/>
      <c r="X94" s="5"/>
      <c r="AB94" s="5"/>
      <c r="AI94" s="5"/>
      <c r="BJ94" s="5"/>
      <c r="BQ94" s="5"/>
      <c r="BR94" s="5"/>
    </row>
    <row r="95" spans="4:70" ht="12.75">
      <c r="D95" s="5"/>
      <c r="E95" s="5"/>
      <c r="F95" s="5"/>
      <c r="X95" s="5"/>
      <c r="AB95" s="5"/>
      <c r="AI95" s="5"/>
      <c r="BJ95" s="5"/>
      <c r="BQ95" s="5"/>
      <c r="BR95" s="5"/>
    </row>
    <row r="96" spans="4:70" ht="12.75">
      <c r="D96" s="5"/>
      <c r="E96" s="5"/>
      <c r="F96" s="5"/>
      <c r="X96" s="5"/>
      <c r="AB96" s="5"/>
      <c r="AI96" s="5"/>
      <c r="BJ96" s="5"/>
      <c r="BQ96" s="5"/>
      <c r="BR96" s="5"/>
    </row>
    <row r="97" spans="4:70" ht="12.75">
      <c r="D97" s="5"/>
      <c r="E97" s="5"/>
      <c r="F97" s="5"/>
      <c r="X97" s="5"/>
      <c r="AB97" s="5"/>
      <c r="AI97" s="5"/>
      <c r="BJ97" s="5"/>
      <c r="BQ97" s="5"/>
      <c r="BR97" s="5"/>
    </row>
    <row r="98" spans="4:70" ht="12.75">
      <c r="D98" s="5"/>
      <c r="E98" s="5"/>
      <c r="F98" s="5"/>
      <c r="X98" s="5"/>
      <c r="AB98" s="5"/>
      <c r="AI98" s="5"/>
      <c r="BJ98" s="5"/>
      <c r="BQ98" s="5"/>
      <c r="BR98" s="5"/>
    </row>
    <row r="99" spans="4:70" ht="12.75">
      <c r="D99" s="5"/>
      <c r="E99" s="5"/>
      <c r="F99" s="5"/>
      <c r="X99" s="5"/>
      <c r="AB99" s="5"/>
      <c r="AI99" s="5"/>
      <c r="BJ99" s="5"/>
      <c r="BQ99" s="5"/>
      <c r="BR99" s="5"/>
    </row>
    <row r="100" spans="4:70" ht="12.75">
      <c r="D100" s="5"/>
      <c r="E100" s="5"/>
      <c r="F100" s="5"/>
      <c r="X100" s="5"/>
      <c r="AB100" s="5"/>
      <c r="AI100" s="5"/>
      <c r="BJ100" s="5"/>
      <c r="BQ100" s="5"/>
      <c r="BR100" s="5"/>
    </row>
    <row r="101" spans="4:70" ht="12.75">
      <c r="D101" s="5"/>
      <c r="E101" s="5"/>
      <c r="F101" s="5"/>
      <c r="X101" s="5"/>
      <c r="AB101" s="5"/>
      <c r="AI101" s="5"/>
      <c r="BJ101" s="5"/>
      <c r="BQ101" s="5"/>
      <c r="BR101" s="5"/>
    </row>
    <row r="102" spans="4:70" ht="12.75">
      <c r="D102" s="5"/>
      <c r="E102" s="5"/>
      <c r="F102" s="5"/>
      <c r="X102" s="5"/>
      <c r="AB102" s="5"/>
      <c r="AI102" s="5"/>
      <c r="BJ102" s="5"/>
      <c r="BQ102" s="5"/>
      <c r="BR102" s="5"/>
    </row>
    <row r="103" spans="4:70" ht="12.75">
      <c r="D103" s="5"/>
      <c r="E103" s="5"/>
      <c r="F103" s="5"/>
      <c r="X103" s="5"/>
      <c r="AB103" s="5"/>
      <c r="AI103" s="5"/>
      <c r="BJ103" s="5"/>
      <c r="BQ103" s="5"/>
      <c r="BR103" s="5"/>
    </row>
    <row r="104" spans="4:70" ht="12.75">
      <c r="D104" s="5"/>
      <c r="E104" s="5"/>
      <c r="F104" s="5"/>
      <c r="X104" s="5"/>
      <c r="AB104" s="5"/>
      <c r="AI104" s="5"/>
      <c r="BJ104" s="5"/>
      <c r="BQ104" s="5"/>
      <c r="BR104" s="5"/>
    </row>
    <row r="105" spans="4:70" ht="12.75">
      <c r="D105" s="5"/>
      <c r="E105" s="5"/>
      <c r="F105" s="5"/>
      <c r="X105" s="5"/>
      <c r="AB105" s="5"/>
      <c r="AI105" s="5"/>
      <c r="BJ105" s="5"/>
      <c r="BQ105" s="5"/>
      <c r="BR105" s="5"/>
    </row>
    <row r="106" spans="4:70" ht="12.75">
      <c r="D106" s="5"/>
      <c r="E106" s="5"/>
      <c r="F106" s="5"/>
      <c r="X106" s="5"/>
      <c r="AB106" s="5"/>
      <c r="AI106" s="5"/>
      <c r="BJ106" s="5"/>
      <c r="BQ106" s="5"/>
      <c r="BR106" s="5"/>
    </row>
    <row r="107" spans="4:70" ht="12.75">
      <c r="D107" s="5"/>
      <c r="E107" s="5"/>
      <c r="F107" s="5"/>
      <c r="X107" s="5"/>
      <c r="AB107" s="5"/>
      <c r="AI107" s="5"/>
      <c r="BJ107" s="5"/>
      <c r="BQ107" s="5"/>
      <c r="BR107" s="5"/>
    </row>
    <row r="108" spans="4:70" ht="12.75">
      <c r="D108" s="5"/>
      <c r="E108" s="5"/>
      <c r="F108" s="5"/>
      <c r="X108" s="5"/>
      <c r="AB108" s="5"/>
      <c r="AI108" s="5"/>
      <c r="BJ108" s="5"/>
      <c r="BQ108" s="5"/>
      <c r="BR108" s="5"/>
    </row>
    <row r="109" spans="4:70" ht="12.75">
      <c r="D109" s="5"/>
      <c r="E109" s="5"/>
      <c r="F109" s="5"/>
      <c r="X109" s="5"/>
      <c r="AB109" s="5"/>
      <c r="AI109" s="5"/>
      <c r="BJ109" s="5"/>
      <c r="BQ109" s="5"/>
      <c r="BR109" s="5"/>
    </row>
    <row r="110" spans="4:70" ht="12.75">
      <c r="D110" s="5"/>
      <c r="E110" s="5"/>
      <c r="F110" s="5"/>
      <c r="X110" s="5"/>
      <c r="AB110" s="5"/>
      <c r="AI110" s="5"/>
      <c r="BJ110" s="5"/>
      <c r="BQ110" s="5"/>
      <c r="BR110" s="5"/>
    </row>
    <row r="111" spans="4:70" ht="12.75">
      <c r="D111" s="5"/>
      <c r="E111" s="5"/>
      <c r="F111" s="5"/>
      <c r="X111" s="5"/>
      <c r="AB111" s="5"/>
      <c r="AI111" s="5"/>
      <c r="BJ111" s="5"/>
      <c r="BQ111" s="5"/>
      <c r="BR111" s="5"/>
    </row>
    <row r="112" spans="4:70" ht="12.75">
      <c r="D112" s="5"/>
      <c r="E112" s="5"/>
      <c r="F112" s="5"/>
      <c r="X112" s="5"/>
      <c r="AB112" s="5"/>
      <c r="AI112" s="5"/>
      <c r="BJ112" s="5"/>
      <c r="BQ112" s="5"/>
      <c r="BR112" s="5"/>
    </row>
    <row r="113" spans="4:70" ht="12.75">
      <c r="D113" s="5"/>
      <c r="E113" s="5"/>
      <c r="F113" s="5"/>
      <c r="X113" s="5"/>
      <c r="AB113" s="5"/>
      <c r="AI113" s="5"/>
      <c r="BJ113" s="5"/>
      <c r="BQ113" s="5"/>
      <c r="BR113" s="5"/>
    </row>
    <row r="114" spans="4:70" ht="12.75">
      <c r="D114" s="5"/>
      <c r="E114" s="5"/>
      <c r="F114" s="5"/>
      <c r="X114" s="5"/>
      <c r="AB114" s="5"/>
      <c r="AI114" s="5"/>
      <c r="BJ114" s="5"/>
      <c r="BQ114" s="5"/>
      <c r="BR114" s="5"/>
    </row>
    <row r="115" spans="4:70" ht="12.75">
      <c r="D115" s="5"/>
      <c r="E115" s="5"/>
      <c r="F115" s="5"/>
      <c r="X115" s="5"/>
      <c r="AB115" s="5"/>
      <c r="AI115" s="5"/>
      <c r="BJ115" s="5"/>
      <c r="BQ115" s="5"/>
      <c r="BR115" s="5"/>
    </row>
    <row r="116" spans="4:70" ht="12.75">
      <c r="D116" s="5"/>
      <c r="E116" s="5"/>
      <c r="F116" s="5"/>
      <c r="X116" s="5"/>
      <c r="AB116" s="5"/>
      <c r="AI116" s="5"/>
      <c r="BJ116" s="5"/>
      <c r="BQ116" s="5"/>
      <c r="BR116" s="5"/>
    </row>
    <row r="117" spans="4:70" ht="12.75">
      <c r="D117" s="5"/>
      <c r="E117" s="5"/>
      <c r="F117" s="5"/>
      <c r="X117" s="5"/>
      <c r="AB117" s="5"/>
      <c r="AI117" s="5"/>
      <c r="BJ117" s="5"/>
      <c r="BQ117" s="5"/>
      <c r="BR117" s="5"/>
    </row>
    <row r="118" spans="4:70" ht="12.75">
      <c r="D118" s="5"/>
      <c r="E118" s="5"/>
      <c r="F118" s="5"/>
      <c r="X118" s="5"/>
      <c r="AB118" s="5"/>
      <c r="AI118" s="5"/>
      <c r="BJ118" s="5"/>
      <c r="BQ118" s="5"/>
      <c r="BR118" s="5"/>
    </row>
    <row r="119" spans="4:70" ht="12.75">
      <c r="D119" s="5"/>
      <c r="E119" s="5"/>
      <c r="F119" s="5"/>
      <c r="X119" s="5"/>
      <c r="AB119" s="5"/>
      <c r="AI119" s="5"/>
      <c r="BJ119" s="5"/>
      <c r="BQ119" s="5"/>
      <c r="BR119" s="5"/>
    </row>
    <row r="120" spans="4:70" ht="12.75">
      <c r="D120" s="5"/>
      <c r="E120" s="5"/>
      <c r="F120" s="5"/>
      <c r="X120" s="5"/>
      <c r="AB120" s="5"/>
      <c r="AI120" s="5"/>
      <c r="BJ120" s="5"/>
      <c r="BQ120" s="5"/>
      <c r="BR120" s="5"/>
    </row>
    <row r="121" spans="4:70" ht="12.75">
      <c r="D121" s="5"/>
      <c r="E121" s="5"/>
      <c r="F121" s="5"/>
      <c r="X121" s="5"/>
      <c r="AB121" s="5"/>
      <c r="AI121" s="5"/>
      <c r="BJ121" s="5"/>
      <c r="BQ121" s="5"/>
      <c r="BR121" s="5"/>
    </row>
    <row r="122" spans="4:70" ht="12.75">
      <c r="D122" s="5"/>
      <c r="E122" s="5"/>
      <c r="F122" s="5"/>
      <c r="X122" s="5"/>
      <c r="AB122" s="5"/>
      <c r="AI122" s="5"/>
      <c r="BJ122" s="5"/>
      <c r="BQ122" s="5"/>
      <c r="BR122" s="5"/>
    </row>
    <row r="123" spans="4:70" ht="12.75">
      <c r="D123" s="5"/>
      <c r="E123" s="5"/>
      <c r="F123" s="5"/>
      <c r="X123" s="5"/>
      <c r="AB123" s="5"/>
      <c r="AI123" s="5"/>
      <c r="BJ123" s="5"/>
      <c r="BQ123" s="5"/>
      <c r="BR123" s="5"/>
    </row>
    <row r="124" spans="4:70" ht="12.75">
      <c r="D124" s="5"/>
      <c r="E124" s="5"/>
      <c r="F124" s="5"/>
      <c r="X124" s="5"/>
      <c r="AB124" s="5"/>
      <c r="AI124" s="5"/>
      <c r="BJ124" s="5"/>
      <c r="BQ124" s="5"/>
      <c r="BR124" s="5"/>
    </row>
    <row r="125" spans="4:70" ht="12.75">
      <c r="D125" s="5"/>
      <c r="E125" s="5"/>
      <c r="F125" s="5"/>
      <c r="X125" s="5"/>
      <c r="AB125" s="5"/>
      <c r="AI125" s="5"/>
      <c r="BJ125" s="5"/>
      <c r="BQ125" s="5"/>
      <c r="BR125" s="5"/>
    </row>
    <row r="126" spans="4:70" ht="12.75">
      <c r="D126" s="5"/>
      <c r="E126" s="5"/>
      <c r="F126" s="5"/>
      <c r="X126" s="5"/>
      <c r="AB126" s="5"/>
      <c r="AI126" s="5"/>
      <c r="BJ126" s="5"/>
      <c r="BQ126" s="5"/>
      <c r="BR126" s="5"/>
    </row>
    <row r="127" spans="4:70" ht="12.75">
      <c r="D127" s="5"/>
      <c r="E127" s="5"/>
      <c r="F127" s="5"/>
      <c r="X127" s="5"/>
      <c r="AB127" s="5"/>
      <c r="AI127" s="5"/>
      <c r="BJ127" s="5"/>
      <c r="BQ127" s="5"/>
      <c r="BR127" s="5"/>
    </row>
    <row r="128" spans="4:70" ht="12.75">
      <c r="D128" s="5"/>
      <c r="E128" s="5"/>
      <c r="F128" s="5"/>
      <c r="X128" s="5"/>
      <c r="AB128" s="5"/>
      <c r="AI128" s="5"/>
      <c r="BJ128" s="5"/>
      <c r="BQ128" s="5"/>
      <c r="BR128" s="5"/>
    </row>
    <row r="129" spans="4:70" ht="12.75">
      <c r="D129" s="5"/>
      <c r="E129" s="5"/>
      <c r="F129" s="5"/>
      <c r="X129" s="5"/>
      <c r="AB129" s="5"/>
      <c r="AI129" s="5"/>
      <c r="BJ129" s="5"/>
      <c r="BQ129" s="5"/>
      <c r="BR129" s="5"/>
    </row>
    <row r="130" spans="4:70" ht="12.75">
      <c r="D130" s="5"/>
      <c r="E130" s="5"/>
      <c r="F130" s="5"/>
      <c r="X130" s="5"/>
      <c r="AB130" s="5"/>
      <c r="AI130" s="5"/>
      <c r="BJ130" s="5"/>
      <c r="BQ130" s="5"/>
      <c r="BR130" s="5"/>
    </row>
    <row r="131" spans="4:70" ht="12.75">
      <c r="D131" s="5"/>
      <c r="E131" s="5"/>
      <c r="F131" s="5"/>
      <c r="X131" s="5"/>
      <c r="AB131" s="5"/>
      <c r="AI131" s="5"/>
      <c r="BJ131" s="5"/>
      <c r="BQ131" s="5"/>
      <c r="BR131" s="5"/>
    </row>
    <row r="132" spans="4:70" ht="12.75">
      <c r="D132" s="5"/>
      <c r="E132" s="5"/>
      <c r="F132" s="5"/>
      <c r="X132" s="5"/>
      <c r="AB132" s="5"/>
      <c r="AI132" s="5"/>
      <c r="BJ132" s="5"/>
      <c r="BQ132" s="5"/>
      <c r="BR132" s="5"/>
    </row>
    <row r="133" spans="4:70" ht="12.75">
      <c r="D133" s="5"/>
      <c r="E133" s="5"/>
      <c r="F133" s="5"/>
      <c r="X133" s="5"/>
      <c r="AB133" s="5"/>
      <c r="AI133" s="5"/>
      <c r="BJ133" s="5"/>
      <c r="BQ133" s="5"/>
      <c r="BR133" s="5"/>
    </row>
    <row r="134" spans="4:70" ht="12.75">
      <c r="D134" s="5"/>
      <c r="E134" s="5"/>
      <c r="F134" s="5"/>
      <c r="X134" s="5"/>
      <c r="AB134" s="5"/>
      <c r="AI134" s="5"/>
      <c r="BJ134" s="5"/>
      <c r="BQ134" s="5"/>
      <c r="BR134" s="5"/>
    </row>
    <row r="135" spans="4:70" ht="12.75">
      <c r="D135" s="5"/>
      <c r="E135" s="5"/>
      <c r="F135" s="5"/>
      <c r="X135" s="5"/>
      <c r="AB135" s="5"/>
      <c r="AI135" s="5"/>
      <c r="BJ135" s="5"/>
      <c r="BQ135" s="5"/>
      <c r="BR135" s="5"/>
    </row>
    <row r="136" spans="4:70" ht="12.75">
      <c r="D136" s="5"/>
      <c r="E136" s="5"/>
      <c r="F136" s="5"/>
      <c r="X136" s="5"/>
      <c r="AB136" s="5"/>
      <c r="AI136" s="5"/>
      <c r="BJ136" s="5"/>
      <c r="BQ136" s="5"/>
      <c r="BR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X8:X136">
      <formula1>Hidden_423</formula1>
      <formula2>0</formula2>
    </dataValidation>
    <dataValidation type="list" allowBlank="1" showErrorMessage="1" sqref="AB8:AB136">
      <formula1>Hidden_527</formula1>
      <formula2>0</formula2>
    </dataValidation>
    <dataValidation type="list" allowBlank="1" showErrorMessage="1" sqref="AI8:AI136">
      <formula1>Hidden_634</formula1>
      <formula2>0</formula2>
    </dataValidation>
    <dataValidation type="list" allowBlank="1" showErrorMessage="1" sqref="BJ8:BJ136">
      <formula1>Hidden_761</formula1>
      <formula2>0</formula2>
    </dataValidation>
    <dataValidation type="list" allowBlank="1" showErrorMessage="1" sqref="BQ8:BQ136">
      <formula1>Hidden_868</formula1>
      <formula2>0</formula2>
    </dataValidation>
    <dataValidation type="list" allowBlank="1" showErrorMessage="1" sqref="BR8:BR136">
      <formula1>Hidden_969</formula1>
      <formula2>0</formula2>
    </dataValidation>
  </dataValidations>
  <hyperlinks>
    <hyperlink ref="I8" r:id="rId1" display="http://www.cegaipslp.org.mx/HV2020.nsf/nombre_de_la_vista/0247DC7BF5E9808D86258504006173D2/$File/No+se+generó++información.pdf"/>
    <hyperlink ref="P8" r:id="rId2" display="http://www.cegaipslp.org.mx/HV2020.nsf/nombre_de_la_vista/0247DC7BF5E9808D86258504006173D2/$File/No+se+generó++información.pdf"/>
    <hyperlink ref="Q8" r:id="rId3" display="http://www.cegaipslp.org.mx/HV2020.nsf/nombre_de_la_vista/0247DC7BF5E9808D86258504006173D2/$File/No+se+generó++información.pdf"/>
    <hyperlink ref="R8" r:id="rId4" display="http://www.cegaipslp.org.mx/HV2020.nsf/nombre_de_la_vista/0247DC7BF5E9808D86258504006173D2/$File/No+se+generó++información.pdf"/>
    <hyperlink ref="BG8" r:id="rId5" display="http://www.cegaipslp.org.mx/HV2020.nsf/nombre_de_la_vista/0247DC7BF5E9808D86258504006173D2/$File/No+se+generó++información.pdf"/>
    <hyperlink ref="BH8" r:id="rId6" display="http://www.cegaipslp.org.mx/HV2020.nsf/nombre_de_la_vista/0247DC7BF5E9808D86258504006173D2/$File/No+se+generó++información.pdf"/>
    <hyperlink ref="BO8" r:id="rId7" display="http://www.cegaipslp.org.mx/HV2020.nsf/nombre_de_la_vista/0247DC7BF5E9808D86258504006173D2/$File/No+se+generó++información.pdf"/>
    <hyperlink ref="BU8" r:id="rId8" display="http://www.cegaipslp.org.mx/HV2020.nsf/nombre_de_la_vista/0247DC7BF5E9808D86258504006173D2/$File/No+se+generó++información.pdf"/>
    <hyperlink ref="BV8" r:id="rId9" display="http://www.cegaipslp.org.mx/HV2020.nsf/nombre_de_la_vista/0247DC7BF5E9808D86258504006173D2/$File/No+se+generó++información.pdf"/>
    <hyperlink ref="BW8" r:id="rId10" display="http://www.cegaipslp.org.mx/HV2020.nsf/nombre_de_la_vista/0247DC7BF5E9808D86258504006173D2/$File/No+se+generó++información.pdf"/>
    <hyperlink ref="BX8" r:id="rId1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294</v>
      </c>
    </row>
    <row r="2" ht="12.75">
      <c r="A2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4.28125" style="0" customWidth="1"/>
    <col min="6" max="6" width="36.0039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12.75">
      <c r="A3" s="8" t="s">
        <v>300</v>
      </c>
      <c r="B3" s="8" t="s">
        <v>301</v>
      </c>
      <c r="C3" s="8" t="s">
        <v>302</v>
      </c>
      <c r="D3" s="8" t="s">
        <v>303</v>
      </c>
      <c r="E3" s="8" t="s">
        <v>304</v>
      </c>
      <c r="F3" s="8" t="s">
        <v>305</v>
      </c>
    </row>
    <row r="4" spans="1:6" ht="12.7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1.00390625" style="0" customWidth="1"/>
    <col min="6" max="6" width="84.4218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ht="12.75">
      <c r="A3" s="8" t="s">
        <v>300</v>
      </c>
      <c r="B3" s="8" t="s">
        <v>301</v>
      </c>
      <c r="C3" s="8" t="s">
        <v>302</v>
      </c>
      <c r="D3" s="8" t="s">
        <v>303</v>
      </c>
      <c r="E3" s="8" t="s">
        <v>311</v>
      </c>
      <c r="F3" s="8" t="s">
        <v>312</v>
      </c>
    </row>
    <row r="4" spans="1:6" ht="12.7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1.00390625" style="0" customWidth="1"/>
    <col min="6" max="6" width="79.0039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2.75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 ht="12.75">
      <c r="A3" s="8" t="s">
        <v>300</v>
      </c>
      <c r="B3" s="8" t="s">
        <v>301</v>
      </c>
      <c r="C3" s="8" t="s">
        <v>302</v>
      </c>
      <c r="D3" s="8" t="s">
        <v>303</v>
      </c>
      <c r="E3" s="8" t="s">
        <v>311</v>
      </c>
      <c r="F3" s="8" t="s">
        <v>318</v>
      </c>
    </row>
    <row r="4" spans="1:6" ht="12.7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D1">
      <selection activeCell="F4" sqref="F4"/>
    </sheetView>
  </sheetViews>
  <sheetFormatPr defaultColWidth="9.140625" defaultRowHeight="12.75"/>
  <cols>
    <col min="1" max="1" width="3.421875" style="0" customWidth="1"/>
    <col min="2" max="2" width="33.7109375" style="0" customWidth="1"/>
    <col min="3" max="3" width="38.7109375" style="0" customWidth="1"/>
    <col min="4" max="4" width="40.8515625" style="0" customWidth="1"/>
    <col min="5" max="5" width="71.7109375" style="0" customWidth="1"/>
    <col min="6" max="6" width="53.8515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2.75" hidden="1">
      <c r="B2" t="s">
        <v>319</v>
      </c>
      <c r="C2" t="s">
        <v>320</v>
      </c>
      <c r="D2" t="s">
        <v>321</v>
      </c>
      <c r="E2" t="s">
        <v>322</v>
      </c>
      <c r="F2" t="s">
        <v>323</v>
      </c>
    </row>
    <row r="3" spans="1:6" ht="12.75">
      <c r="A3" s="8" t="s">
        <v>300</v>
      </c>
      <c r="B3" s="8" t="s">
        <v>324</v>
      </c>
      <c r="C3" s="8" t="s">
        <v>325</v>
      </c>
      <c r="D3" s="8" t="s">
        <v>326</v>
      </c>
      <c r="E3" s="8" t="s">
        <v>327</v>
      </c>
      <c r="F3" s="8" t="s">
        <v>328</v>
      </c>
    </row>
    <row r="4" spans="1:6" ht="12.7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16384" width="8.7109375" style="0" customWidth="1"/>
  </cols>
  <sheetData>
    <row r="1" ht="12.75" hidden="1">
      <c r="B1" t="s">
        <v>7</v>
      </c>
    </row>
    <row r="2" ht="12.75" hidden="1">
      <c r="B2" t="s">
        <v>329</v>
      </c>
    </row>
    <row r="3" spans="1:2" ht="12.75">
      <c r="A3" s="8" t="s">
        <v>300</v>
      </c>
      <c r="B3" s="8" t="s">
        <v>330</v>
      </c>
    </row>
    <row r="4" spans="1:2" ht="12.75">
      <c r="A4">
        <v>1</v>
      </c>
      <c r="B4" t="s">
        <v>181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37.140625" style="0" customWidth="1"/>
    <col min="3" max="3" width="36.421875" style="0" customWidth="1"/>
    <col min="4" max="4" width="45.00390625" style="0" customWidth="1"/>
    <col min="5" max="5" width="42.8515625" style="0" customWidth="1"/>
    <col min="6" max="16384" width="8.7109375" style="0" customWidth="1"/>
  </cols>
  <sheetData>
    <row r="1" spans="2:5" ht="12.75" hidden="1">
      <c r="B1" t="s">
        <v>7</v>
      </c>
      <c r="C1" t="s">
        <v>12</v>
      </c>
      <c r="D1" t="s">
        <v>8</v>
      </c>
      <c r="E1" t="s">
        <v>11</v>
      </c>
    </row>
    <row r="2" spans="2:5" ht="12.75" hidden="1">
      <c r="B2" t="s">
        <v>331</v>
      </c>
      <c r="C2" t="s">
        <v>332</v>
      </c>
      <c r="D2" t="s">
        <v>333</v>
      </c>
      <c r="E2" t="s">
        <v>334</v>
      </c>
    </row>
    <row r="3" spans="1:5" ht="12.75">
      <c r="A3" s="8" t="s">
        <v>300</v>
      </c>
      <c r="B3" s="8" t="s">
        <v>335</v>
      </c>
      <c r="C3" s="8" t="s">
        <v>336</v>
      </c>
      <c r="D3" s="8" t="s">
        <v>337</v>
      </c>
      <c r="E3" s="8" t="s">
        <v>338</v>
      </c>
    </row>
    <row r="4" spans="1:5" ht="12.75">
      <c r="A4">
        <v>1</v>
      </c>
      <c r="B4">
        <v>0</v>
      </c>
      <c r="C4" t="s">
        <v>181</v>
      </c>
      <c r="D4" s="9">
        <v>44357</v>
      </c>
      <c r="E4" s="6" t="s">
        <v>180</v>
      </c>
    </row>
  </sheetData>
  <sheetProtection selectLockedCells="1" selectUnlockedCells="1"/>
  <hyperlinks>
    <hyperlink ref="E4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190</v>
      </c>
    </row>
    <row r="3" ht="12.75">
      <c r="A3" t="s">
        <v>191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178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179</v>
      </c>
    </row>
    <row r="2" ht="12.75">
      <c r="A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197</v>
      </c>
    </row>
    <row r="2" ht="12.75">
      <c r="A2" t="s">
        <v>182</v>
      </c>
    </row>
    <row r="3" ht="12.75">
      <c r="A3" t="s">
        <v>198</v>
      </c>
    </row>
    <row r="4" ht="12.75">
      <c r="A4" t="s">
        <v>199</v>
      </c>
    </row>
    <row r="5" ht="12.75">
      <c r="A5" t="s">
        <v>200</v>
      </c>
    </row>
    <row r="6" ht="12.75">
      <c r="A6" t="s">
        <v>201</v>
      </c>
    </row>
    <row r="7" ht="12.75">
      <c r="A7" t="s">
        <v>202</v>
      </c>
    </row>
    <row r="8" ht="12.75">
      <c r="A8" t="s">
        <v>203</v>
      </c>
    </row>
    <row r="9" ht="12.75">
      <c r="A9" t="s">
        <v>204</v>
      </c>
    </row>
    <row r="10" ht="12.75">
      <c r="A10" t="s">
        <v>205</v>
      </c>
    </row>
    <row r="11" ht="12.75">
      <c r="A11" t="s">
        <v>206</v>
      </c>
    </row>
    <row r="12" ht="12.75">
      <c r="A12" t="s">
        <v>207</v>
      </c>
    </row>
    <row r="13" ht="12.75">
      <c r="A13" t="s">
        <v>208</v>
      </c>
    </row>
    <row r="14" ht="12.75">
      <c r="A14" t="s">
        <v>209</v>
      </c>
    </row>
    <row r="15" ht="12.75">
      <c r="A15" t="s">
        <v>210</v>
      </c>
    </row>
    <row r="16" ht="12.75">
      <c r="A16" t="s">
        <v>211</v>
      </c>
    </row>
    <row r="17" ht="12.75">
      <c r="A17" t="s">
        <v>212</v>
      </c>
    </row>
    <row r="18" ht="12.75">
      <c r="A18" t="s">
        <v>213</v>
      </c>
    </row>
    <row r="19" ht="12.75">
      <c r="A19" t="s">
        <v>214</v>
      </c>
    </row>
    <row r="20" ht="12.75">
      <c r="A20" t="s">
        <v>215</v>
      </c>
    </row>
    <row r="21" ht="12.75">
      <c r="A21" t="s">
        <v>216</v>
      </c>
    </row>
    <row r="22" ht="12.75">
      <c r="A22" t="s">
        <v>217</v>
      </c>
    </row>
    <row r="23" ht="12.75">
      <c r="A23" t="s">
        <v>218</v>
      </c>
    </row>
    <row r="24" ht="12.75">
      <c r="A24" t="s">
        <v>219</v>
      </c>
    </row>
    <row r="25" ht="12.75">
      <c r="A25" t="s">
        <v>220</v>
      </c>
    </row>
    <row r="26" ht="12.75">
      <c r="A26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222</v>
      </c>
    </row>
    <row r="2" ht="12.75">
      <c r="A2" t="s">
        <v>216</v>
      </c>
    </row>
    <row r="3" ht="12.75">
      <c r="A3" t="s">
        <v>223</v>
      </c>
    </row>
    <row r="4" ht="12.75">
      <c r="A4" t="s">
        <v>224</v>
      </c>
    </row>
    <row r="5" ht="12.75">
      <c r="A5" t="s">
        <v>225</v>
      </c>
    </row>
    <row r="6" ht="12.75">
      <c r="A6" t="s">
        <v>226</v>
      </c>
    </row>
    <row r="7" ht="12.75">
      <c r="A7" t="s">
        <v>183</v>
      </c>
    </row>
    <row r="8" ht="12.75">
      <c r="A8" t="s">
        <v>227</v>
      </c>
    </row>
    <row r="9" ht="12.75">
      <c r="A9" t="s">
        <v>228</v>
      </c>
    </row>
    <row r="10" ht="12.75">
      <c r="A10" t="s">
        <v>229</v>
      </c>
    </row>
    <row r="11" ht="12.75">
      <c r="A11" t="s">
        <v>230</v>
      </c>
    </row>
    <row r="12" ht="12.75">
      <c r="A12" t="s">
        <v>231</v>
      </c>
    </row>
    <row r="13" ht="12.75">
      <c r="A13" t="s">
        <v>232</v>
      </c>
    </row>
    <row r="14" ht="12.75">
      <c r="A14" t="s">
        <v>233</v>
      </c>
    </row>
    <row r="15" ht="12.75">
      <c r="A15" t="s">
        <v>234</v>
      </c>
    </row>
    <row r="16" ht="12.75">
      <c r="A16" t="s">
        <v>235</v>
      </c>
    </row>
    <row r="17" ht="12.75">
      <c r="A17" t="s">
        <v>236</v>
      </c>
    </row>
    <row r="18" ht="12.75">
      <c r="A18" t="s">
        <v>237</v>
      </c>
    </row>
    <row r="19" ht="12.75">
      <c r="A19" t="s">
        <v>238</v>
      </c>
    </row>
    <row r="20" ht="12.75">
      <c r="A20" t="s">
        <v>239</v>
      </c>
    </row>
    <row r="21" ht="12.75">
      <c r="A21" t="s">
        <v>240</v>
      </c>
    </row>
    <row r="22" ht="12.75">
      <c r="A22" t="s">
        <v>241</v>
      </c>
    </row>
    <row r="23" ht="12.75">
      <c r="A23" t="s">
        <v>182</v>
      </c>
    </row>
    <row r="24" ht="12.75">
      <c r="A24" t="s">
        <v>209</v>
      </c>
    </row>
    <row r="25" ht="12.75">
      <c r="A25" t="s">
        <v>242</v>
      </c>
    </row>
    <row r="26" ht="12.75">
      <c r="A26" t="s">
        <v>243</v>
      </c>
    </row>
    <row r="27" ht="12.75">
      <c r="A27" t="s">
        <v>244</v>
      </c>
    </row>
    <row r="28" ht="12.75">
      <c r="A28" t="s">
        <v>245</v>
      </c>
    </row>
    <row r="29" ht="12.75">
      <c r="A29" t="s">
        <v>246</v>
      </c>
    </row>
    <row r="30" ht="12.75">
      <c r="A30" t="s">
        <v>247</v>
      </c>
    </row>
    <row r="31" ht="12.75">
      <c r="A31" t="s">
        <v>248</v>
      </c>
    </row>
    <row r="32" ht="12.75">
      <c r="A32" t="s">
        <v>249</v>
      </c>
    </row>
    <row r="33" ht="12.75">
      <c r="A33" t="s">
        <v>250</v>
      </c>
    </row>
    <row r="34" ht="12.75">
      <c r="A34" t="s">
        <v>251</v>
      </c>
    </row>
    <row r="35" ht="12.75">
      <c r="A35" t="s">
        <v>252</v>
      </c>
    </row>
    <row r="36" ht="12.75">
      <c r="A36" t="s">
        <v>253</v>
      </c>
    </row>
    <row r="37" ht="12.75">
      <c r="A37" t="s">
        <v>254</v>
      </c>
    </row>
    <row r="38" ht="12.75">
      <c r="A38" t="s">
        <v>255</v>
      </c>
    </row>
    <row r="39" ht="12.75">
      <c r="A39" t="s">
        <v>256</v>
      </c>
    </row>
    <row r="40" ht="12.75">
      <c r="A40" t="s">
        <v>257</v>
      </c>
    </row>
    <row r="41" ht="12.75">
      <c r="A41" t="s">
        <v>258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259</v>
      </c>
    </row>
    <row r="2" ht="12.75">
      <c r="A2" t="s">
        <v>260</v>
      </c>
    </row>
    <row r="3" ht="12.75">
      <c r="A3" t="s">
        <v>261</v>
      </c>
    </row>
    <row r="4" ht="12.75">
      <c r="A4" t="s">
        <v>262</v>
      </c>
    </row>
    <row r="5" ht="12.75">
      <c r="A5" t="s">
        <v>263</v>
      </c>
    </row>
    <row r="6" ht="12.75">
      <c r="A6" t="s">
        <v>264</v>
      </c>
    </row>
    <row r="7" ht="12.75">
      <c r="A7" t="s">
        <v>265</v>
      </c>
    </row>
    <row r="8" ht="12.75">
      <c r="A8" t="s">
        <v>184</v>
      </c>
    </row>
    <row r="9" ht="12.75">
      <c r="A9" t="s">
        <v>266</v>
      </c>
    </row>
    <row r="10" ht="12.75">
      <c r="A10" t="s">
        <v>267</v>
      </c>
    </row>
    <row r="11" ht="12.75">
      <c r="A11" t="s">
        <v>268</v>
      </c>
    </row>
    <row r="12" ht="12.75">
      <c r="A12" t="s">
        <v>269</v>
      </c>
    </row>
    <row r="13" ht="12.75">
      <c r="A13" t="s">
        <v>270</v>
      </c>
    </row>
    <row r="14" ht="12.75">
      <c r="A14" t="s">
        <v>271</v>
      </c>
    </row>
    <row r="15" ht="12.75">
      <c r="A15" t="s">
        <v>272</v>
      </c>
    </row>
    <row r="16" ht="12.75">
      <c r="A16" t="s">
        <v>273</v>
      </c>
    </row>
    <row r="17" ht="12.75">
      <c r="A17" t="s">
        <v>274</v>
      </c>
    </row>
    <row r="18" ht="12.75">
      <c r="A18" t="s">
        <v>275</v>
      </c>
    </row>
    <row r="19" ht="12.75">
      <c r="A19" t="s">
        <v>276</v>
      </c>
    </row>
    <row r="20" ht="12.75">
      <c r="A20" t="s">
        <v>277</v>
      </c>
    </row>
    <row r="21" ht="12.75">
      <c r="A21" t="s">
        <v>278</v>
      </c>
    </row>
    <row r="22" ht="12.75">
      <c r="A22" t="s">
        <v>279</v>
      </c>
    </row>
    <row r="23" ht="12.75">
      <c r="A23" t="s">
        <v>280</v>
      </c>
    </row>
    <row r="24" ht="12.75">
      <c r="A24" t="s">
        <v>281</v>
      </c>
    </row>
    <row r="25" ht="12.75">
      <c r="A25" t="s">
        <v>282</v>
      </c>
    </row>
    <row r="26" ht="12.75">
      <c r="A26" t="s">
        <v>283</v>
      </c>
    </row>
    <row r="27" ht="12.75">
      <c r="A27" t="s">
        <v>284</v>
      </c>
    </row>
    <row r="28" ht="12.75">
      <c r="A28" t="s">
        <v>285</v>
      </c>
    </row>
    <row r="29" ht="12.75">
      <c r="A29" t="s">
        <v>286</v>
      </c>
    </row>
    <row r="30" ht="12.75">
      <c r="A30" t="s">
        <v>287</v>
      </c>
    </row>
    <row r="31" ht="12.75">
      <c r="A31" t="s">
        <v>288</v>
      </c>
    </row>
    <row r="32" ht="12.75">
      <c r="A32" t="s">
        <v>289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290</v>
      </c>
    </row>
    <row r="2" ht="12.75">
      <c r="A2" t="s">
        <v>185</v>
      </c>
    </row>
    <row r="3" ht="12.75">
      <c r="A3" t="s">
        <v>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186</v>
      </c>
    </row>
    <row r="2" ht="12.75">
      <c r="A2" t="s">
        <v>292</v>
      </c>
    </row>
    <row r="3" ht="12.75">
      <c r="A3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2021-11-03T20:11:39Z</dcterms:modified>
  <cp:category/>
  <cp:version/>
  <cp:contentType/>
  <cp:contentStatus/>
  <cp:revision>2</cp:revision>
</cp:coreProperties>
</file>