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Red\Transparencia\Diana\THALIA 2021\5. MAYO\"/>
    </mc:Choice>
  </mc:AlternateContent>
  <bookViews>
    <workbookView xWindow="0" yWindow="0" windowWidth="28800" windowHeight="1233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<sst xmlns="http://schemas.openxmlformats.org/spreadsheetml/2006/main" count="255" uniqueCount="204">
  <si>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</si>
  <si>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</si>
  <si>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</si>
  <si>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</si>
  <si>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</si>
  <si>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</si>
  <si>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</si>
  <si>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</si>
  <si>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</si>
  <si>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</si>
  <si>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</si>
  <si>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</si>
  <si>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</si>
  <si>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</si>
  <si>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</si>
  <si>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</si>
  <si>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</si>
  <si>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</si>
  <si>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</si>
  <si>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</si>
  <si>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</si>
  <si>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</si>
  <si>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</si>
  <si>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</si>
  <si>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</si>
  <si>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</si>
  <si>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</si>
  <si>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</si>
  <si>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</si>
  <si>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</si>
  <si>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</si>
  <si>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</si>
  <si>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</si>
  <si>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</si>
  <si>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</si>
  <si>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</si>
  <si>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</si>
  <si>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</si>
  <si>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</si>
  <si>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</si>
  <si>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</si>
  <si>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</si>
  <si>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</si>
  <si>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</si>
  <si>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</si>
  <si>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</si>
  <si>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</si>
  <si>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</si>
  <si>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</si>
  <si>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</si>
  <si>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</si>
  <si>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</si>
  <si>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</si>
  <si>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</si>
  <si>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</si>
  <si>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</si>
  <si>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</si>
  <si>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</si>
  <si>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</si>
  <si>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</si>
  <si>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</si>
  <si>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</si>
  <si>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</si>
  <si>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</si>
  <si>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</si>
  <si>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</si>
  <si>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</si>
  <si>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</si>
  <si>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</si>
  <si>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</si>
  <si>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</si>
  <si>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</si>
  <si>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</si>
  <si>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</si>
  <si>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</si>
  <si>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</si>
  <si>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</si>
  <si>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</si>
  <si>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</si>
  <si>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</si>
  <si>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</si>
  <si>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</si>
  <si>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</si>
  <si>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</si>
  <si>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</si>
  <si>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</si>
  <si>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</si>
  <si>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</si>
  <si>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</si>
  <si>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</si>
  <si>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</si>
  <si>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</si>
  <si>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</si>
  <si>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</si>
  <si>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</si>
  <si>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</si>
  <si>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</si>
  <si>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</si>
  <si>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</si>
  <si>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</si>
  <si>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</si>
  <si>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</si>
  <si>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</si>
  <si>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</si>
  <si>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</si>
  <si>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</si>
  <si>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</si>
  <si>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</si>
  <si>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</si>
  <si>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</si>
  <si>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</si>
  <si>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</si>
  <si>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</si>
  <si>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</si>
  <si>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</si>
  <si>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</si>
  <si>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</si>
  <si>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</si>
  <si>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</si>
  <si>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</si>
  <si>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</si>
  <si>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</si>
  <si>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</si>
  <si>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</si>
  <si>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</si>
  <si>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</si>
  <si>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</si>
  <si>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</si>
  <si>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</si>
  <si>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</si>
  <si>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</si>
  <si>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</si>
  <si>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</si>
  <si>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</si>
  <si>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</si>
  <si>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</si>
  <si>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</si>
  <si>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</si>
  <si>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</si>
  <si>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</si>
  <si>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</si>
  <si>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</si>
  <si>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</si>
  <si>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</si>
  <si>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</si>
  <si>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</si>
  <si>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</si>
  <si>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</si>
  <si>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</si>
  <si>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</si>
  <si>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</si>
  <si>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</si>
  <si>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</si>
  <si>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</si>
  <si>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</si>
  <si>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</si>
  <si>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</si>
  <si>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</si>
  <si>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</si>
  <si>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</si>
  <si>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</si>
  <si>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</si>
  <si>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</si>
  <si>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</si>
  <si>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</si>
  <si>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</si>
  <si>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</si>
  <si>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</si>
  <si>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</si>
  <si>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</si>
  <si>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</si>
  <si>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</si>
  <si>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</si>
  <si>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</si>
  <si>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</si>
  <si>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</si>
  <si>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</si>
  <si>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</si>
  <si>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</si>
  <si>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</si>
  <si>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</si>
  <si>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</si>
  <si>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</si>
  <si>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</si>
  <si>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</si>
  <si>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</si>
  <si>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</si>
  <si>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</si>
  <si>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</si>
  <si>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</si>
  <si>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</si>
  <si>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</si>
  <si>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</si>
  <si>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Articulo  21 párrafos XI y X inciso D, artículo 115 de la Constitución Política de los Estados Unidos Mexicanos; Artículo  88 y 114 de la Constitución Política del Estado de San Luis Potosí; Artículos 4, 7 fracción II y XIII;  Articulo 14 fracción X IV, Articulo 18 fracción VII, Artículos 34, 129 y 132 de la Ley General del Sistema Nacional de Seguridad Pública; Art. 29 y 101 de la Ley Orgánica del Municipio Libre del Estado de San Luis Potosí;  Articulo 17 fracción IV, artículo 49 fracción XI y XXI y artículo 141 fracción I de la  Ley del Sistema de Seguridad Pública del Estado. </t>
  </si>
  <si>
    <t xml:space="preserve">Fomentar la participación de la sociedad para coadyuvar en la implementación y evaluación de las políticas públicas de Prevención del Delito y Seguridad Pública.
</t>
  </si>
  <si>
    <t>Generación de propuestas que promueven la prevención de la violencia y delincuencia, la prevención social, la cultura de paz, la legalidad, el respeto a los derechos humanos y la cohesión social; además podrá sugerir medidas específicas para mejorar la función de las instituciones de seguridad.</t>
  </si>
  <si>
    <t xml:space="preserve">I. Bienvenida y presentación de autoridades.
II. Verificación del quórum e instalación legal de la sesión.
III. Lectura y aprobación del acta de la sesión anterior 
IV. Seguimiento de los Acuerdos
V. Asuntos del Comité de Consulta y Participación Ciudadana
VI. Intervención  a cargo del Personal del Secretariado Ejecutivo del Consejo Estatal de Seguridad Pública. 
VII. Asuntos Generales
VIII. Mensaje y clausura de la sesión. 
</t>
  </si>
  <si>
    <t xml:space="preserve">El Comité tendrá este carácter porque representa a los miembros de toda la comunidad, considerando las particularidades propias de cada municipio, se constituyen por una mesa directiva integrada por un presidente, un secretario y el número de consejeros vocales que determine cada uno. 
Para su integración deberá convocarse a los sectores sociales de la comunidad, llamando a las personas más representativas e interesadas en colaborar con la seguridad pública. 
La Ley General del Sistema Nacional de Seguridad Pública y la Ley del Sistema de Seguridad Pública del Estado no restringen las estructuras de participación ciudadana, al establecer que dicha participación se realice en coordinación con las autoridades y de manera corresponsable, ya sea que la comunidad tenga o no una estructura organizada. 
</t>
  </si>
  <si>
    <t xml:space="preserve">Se establece un mecanismo de captura y recepción de peticiones, sugerencias, felicitaciones y quejas para que sean atendidos por los organismos e instancias pertinentes denominado Buzón Cidadano </t>
  </si>
  <si>
    <t xml:space="preserve">Fisico, verbal, electronico </t>
  </si>
  <si>
    <t xml:space="preserve">Área de Coordinación </t>
  </si>
  <si>
    <t xml:space="preserve">Cabe precisar que con motivo de pandemia derivada del brote de coronavirus COVID-19, el 24 de marzo de 2020, el Secretariado Ejecutivo del Consejo Estatal de Seguridad Pública, se suma a las acciones necesarias para proteger la salud del personal del Área y de la comunidad en general para tal efecto, fue indispensable adoptar las medidas pertinentes de seguridad e higiene que le permitan, por una parte, dar continuidad a la operación de sus actividades institucionales, así como de las funciones ordinarias que abarcan el Subprograma: Prevención Social de la Violencia y la Delincuencia con Participación Ciudadana. 
Quedando restringido la concentración de personas en actividades no esenciales, por lo cual no fue posible convocar a la ciudadanía por parte de los Ayuntamiento siendo suspendidas las actividades presenciales con aforo de personas y limitando los mecanismos de participación ciudadana, razón por la cual en el mes que se informa no se llevaron a cabo actividades entorno a la participación ciudadana.
Por lo anterior en las columnas se estableció la leyenda “No se generó información”.
Por otra parte, se hace del conocimiento de la ciudadania que 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Ø Ordinarias: de manera Bimestral
</t>
  </si>
  <si>
    <t>No se generó</t>
  </si>
  <si>
    <t>http://www.cegaipslp.org.mx/HV2021Dos.nsf/nombre_de_la_vista/6235CAC6771F398C8625874B0003A3A1/$File/LTAIPSLP84XLIVA_CONVOCATORIA..pptx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</si>
</sst>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235CAC6771F398C8625874B0003A3A1/$File/LTAIPSLP84XLIVA_CONVOCATORI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t="3" customHeight="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t="18" hidden="1" customHeight="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 customHeight="1" x14ac:dyDescent="0.25">
      <c r="A8" s="3">
        <v>2021</v>
      </c>
      <c r="B8" s="4">
        <v>44317</v>
      </c>
      <c r="C8" s="4">
        <v>44347</v>
      </c>
      <c r="D8" s="3" t="s">
        <v>202</v>
      </c>
      <c r="E8" s="3" t="s">
        <v>193</v>
      </c>
      <c r="F8" s="5" t="s">
        <v>194</v>
      </c>
      <c r="G8" s="3" t="s">
        <v>195</v>
      </c>
      <c r="H8" s="6" t="s">
        <v>203</v>
      </c>
      <c r="I8" s="5" t="s">
        <v>196</v>
      </c>
      <c r="J8" s="5" t="s">
        <v>197</v>
      </c>
      <c r="K8" s="3" t="s">
        <v>198</v>
      </c>
      <c r="L8" s="3" t="s">
        <v>199</v>
      </c>
      <c r="M8" s="4" t="s">
        <v>202</v>
      </c>
      <c r="N8" s="4" t="s">
        <v>202</v>
      </c>
      <c r="O8" s="3">
        <v>1</v>
      </c>
      <c r="P8" s="3" t="s">
        <v>200</v>
      </c>
      <c r="Q8" s="4">
        <v>44357</v>
      </c>
      <c r="R8" s="4">
        <v>44347</v>
      </c>
      <c r="S8" s="5" t="s">
        <v>201</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V5" sqref="V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202</v>
      </c>
      <c r="C4" s="7" t="s">
        <v>202</v>
      </c>
      <c r="D4" s="7" t="s">
        <v>202</v>
      </c>
      <c r="E4" s="7" t="s">
        <v>202</v>
      </c>
      <c r="F4" s="7" t="s">
        <v>202</v>
      </c>
      <c r="G4" t="s">
        <v>97</v>
      </c>
      <c r="H4" s="7" t="s">
        <v>202</v>
      </c>
      <c r="I4">
        <v>0</v>
      </c>
      <c r="J4">
        <v>0</v>
      </c>
      <c r="K4" t="s">
        <v>123</v>
      </c>
      <c r="L4" t="s">
        <v>202</v>
      </c>
      <c r="M4">
        <v>0</v>
      </c>
      <c r="N4" s="7" t="s">
        <v>202</v>
      </c>
      <c r="O4">
        <v>0</v>
      </c>
      <c r="P4" s="7" t="s">
        <v>202</v>
      </c>
      <c r="Q4">
        <v>0</v>
      </c>
      <c r="R4" t="s">
        <v>168</v>
      </c>
      <c r="S4">
        <v>0</v>
      </c>
      <c r="T4" t="s">
        <v>202</v>
      </c>
      <c r="U4">
        <v>0</v>
      </c>
      <c r="V4" t="s">
        <v>202</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Patricia Campos Martinez</cp:lastModifiedBy>
  <dcterms:created xsi:type="dcterms:W3CDTF">2018-06-16T16:22:30Z</dcterms:created>
  <dcterms:modified xsi:type="dcterms:W3CDTF">2021-09-09T00:53:52Z</dcterms:modified>
</cp:coreProperties>
</file>