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<sst xmlns="http://schemas.openxmlformats.org/spreadsheetml/2006/main" count="625" uniqueCount="329">
  <si>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</si>
  <si>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</si>
  <si>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</si>
  <si>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</si>
  <si>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</si>
  <si>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</si>
  <si>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</si>
  <si>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</si>
  <si>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</si>
  <si>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</si>
  <si>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</si>
  <si>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</si>
  <si>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</si>
  <si>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</si>
  <si>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</si>
  <si>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</si>
  <si>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</si>
  <si>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</si>
  <si>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</si>
  <si>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</si>
  <si>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</si>
  <si>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</si>
  <si>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</si>
  <si>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</si>
  <si>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</si>
  <si>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</si>
  <si>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</si>
  <si>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</si>
  <si>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</si>
  <si>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</si>
  <si>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</si>
  <si>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</si>
  <si>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</si>
  <si>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</si>
  <si>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</si>
  <si>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</si>
  <si>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</si>
  <si>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</si>
  <si>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</si>
  <si>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</si>
  <si>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</si>
  <si>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</si>
  <si>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</si>
  <si>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</si>
  <si>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</si>
  <si>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</si>
  <si>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</si>
  <si>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</si>
  <si>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</si>
  <si>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</si>
  <si>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</si>
  <si>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</si>
  <si>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</si>
  <si>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</si>
  <si>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</si>
  <si>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</si>
  <si>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</si>
  <si>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</si>
  <si>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</si>
  <si>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</si>
  <si>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</si>
  <si>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</si>
  <si>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</si>
  <si>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</si>
  <si>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</si>
  <si>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</si>
  <si>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</si>
  <si>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</si>
  <si>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</si>
  <si>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</si>
  <si>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</si>
  <si>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</si>
  <si>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</si>
  <si>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</si>
  <si>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</si>
  <si>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</si>
  <si>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</si>
  <si>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</si>
  <si>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</si>
  <si>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</si>
  <si>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</si>
  <si>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</si>
  <si>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</si>
  <si>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</si>
  <si>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</si>
  <si>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</si>
  <si>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</si>
  <si>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</si>
  <si>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</si>
  <si>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</si>
  <si>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</si>
  <si>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</si>
  <si>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</si>
  <si>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</si>
  <si>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</si>
  <si>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</si>
  <si>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</si>
  <si>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</si>
  <si>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</si>
  <si>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</si>
  <si>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</si>
  <si>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</si>
  <si>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</si>
  <si>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</si>
  <si>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</si>
  <si>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</si>
  <si>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</si>
  <si>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</si>
  <si>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</si>
  <si>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</si>
  <si>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</si>
  <si>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</si>
  <si>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</si>
  <si>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</si>
  <si>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</si>
  <si>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</si>
  <si>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</si>
  <si>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</si>
  <si>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</si>
  <si>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</si>
  <si>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</si>
  <si>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</si>
  <si>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</si>
  <si>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</si>
  <si>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</si>
  <si>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</si>
  <si>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</si>
  <si>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</si>
  <si>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</si>
  <si>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</si>
  <si>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</si>
  <si>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</si>
  <si>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</si>
  <si>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</si>
  <si>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</si>
  <si>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</si>
  <si>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</si>
  <si>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</si>
  <si>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</si>
  <si>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</si>
  <si>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</si>
  <si>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</si>
  <si>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</si>
  <si>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</si>
  <si>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</si>
  <si>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</si>
  <si>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</si>
  <si>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</si>
  <si>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</si>
  <si>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</si>
  <si>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</si>
  <si>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</si>
  <si>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</si>
  <si>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</si>
  <si>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</si>
  <si>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</si>
  <si>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</si>
  <si>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</si>
  <si>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</si>
  <si>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</si>
  <si>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</si>
  <si>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</si>
  <si>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</si>
  <si>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</si>
  <si>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</si>
  <si>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</si>
  <si>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</si>
  <si>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</si>
  <si>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</si>
  <si>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</si>
  <si>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</si>
  <si>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</si>
  <si>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</si>
  <si>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</si>
  <si>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</si>
  <si>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</si>
  <si>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</si>
  <si>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</si>
  <si>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Secretaría Particular</t>
  </si>
  <si>
    <t>Secretario Particular</t>
  </si>
  <si>
    <t>Hernandez</t>
  </si>
  <si>
    <t>Torres</t>
  </si>
  <si>
    <t>Martinez</t>
  </si>
  <si>
    <t>Director General</t>
  </si>
  <si>
    <t>Julio Cesar</t>
  </si>
  <si>
    <t>Dirección General de Giras y Eventos</t>
  </si>
  <si>
    <t>Director de Area</t>
  </si>
  <si>
    <t>Medina</t>
  </si>
  <si>
    <t>Direcciòn Administrativa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</si>
  <si>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</si>
  <si>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</si>
  <si>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</si>
  <si>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</si>
  <si>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</si>
  <si>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</si>
  <si>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</si>
  <si>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</si>
  <si>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</si>
  <si>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</si>
  <si>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</si>
  <si>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</si>
  <si>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</si>
  <si>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</si>
  <si>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</si>
  <si>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</si>
  <si>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</si>
  <si>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</si>
  <si>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</si>
  <si>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</si>
  <si>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</si>
  <si>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</si>
  <si>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</si>
  <si>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</si>
  <si>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</si>
  <si>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</si>
  <si>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</si>
  <si>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</si>
  <si>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</si>
  <si>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</si>
  <si>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</si>
  <si>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</si>
  <si>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</si>
  <si>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</si>
  <si>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</si>
  <si>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</si>
  <si>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</si>
  <si>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</si>
  <si>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</si>
  <si>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</si>
  <si>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</si>
  <si>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</si>
  <si>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</si>
  <si>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</si>
  <si>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</si>
  <si>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144-2602</t>
  </si>
  <si>
    <t>144-2612</t>
  </si>
  <si>
    <t>direccion.administrativa@slp.gob.mx</t>
  </si>
  <si>
    <t>144-2613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</si>
  <si>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</si>
  <si>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</si>
  <si>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</si>
  <si>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</si>
  <si>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</si>
  <si>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</si>
  <si>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</si>
  <si>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</si>
  <si>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</si>
  <si>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</si>
  <si>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</si>
  <si>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</si>
  <si>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</si>
  <si>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</si>
  <si>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</si>
  <si>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José Ricardo</t>
  </si>
  <si>
    <t>Gallardo</t>
  </si>
  <si>
    <t>Cardona</t>
  </si>
  <si>
    <t>Mariel De Los Angeles</t>
  </si>
  <si>
    <t>Peralta</t>
  </si>
  <si>
    <t>Yazmín</t>
  </si>
  <si>
    <t>Turrubiartes</t>
  </si>
  <si>
    <t>Viannet</t>
  </si>
  <si>
    <t>Godoy</t>
  </si>
  <si>
    <t xml:space="preserve">Torres </t>
  </si>
  <si>
    <t>Dirección de Eventos</t>
  </si>
  <si>
    <t>PERMISO PREJUBILATORIO</t>
  </si>
  <si>
    <t>http://www.cegaipslp.org.mx/HV2021Tres.nsf/nombre_de_la_vista/54717FC1F1066C2D862587AA00784772/$File/Jose_Vito_Moreno_de_los_Sants.pdf</t>
  </si>
  <si>
    <t>http://www.cegaipslp.org.mx/HV2021Tres.nsf/nombre_de_la_vista/F42F12CFAB28317D862587AA007856EB/$File/Maria_Concepcion_Rodriguez_Gomez.pdf</t>
  </si>
  <si>
    <t>http://www.cegaipslp.org.mx/HV2021Tres.nsf/nombre_de_la_vista/066BA124368DB654862587AA0078612E/$File/Julio_Cesar_Rodriguez_Martinez.pdf</t>
  </si>
  <si>
    <t>http://www.cegaipslp.org.mx/HV2021Tres.nsf/nombre_de_la_vista/AAAA903FB9B30975862587AA00786BD6/$File/Adrian_Sanchez_Zarate.pdf</t>
  </si>
  <si>
    <t>http://www.cegaipslp.org.mx/HV2021Tres.nsf/nombre_de_la_vista/B1FCF6DDD61CC14E862587AA007875A7/$File/Dinorah_Delgado_Garza.pdf</t>
  </si>
  <si>
    <t>http://www.cegaipslp.org.mx/HV2021Tres.nsf/3D70A026AEEEC707862587AA00787F80/$file/Alejandra_Cortinas_Monta%C3%B1o.pdf</t>
  </si>
  <si>
    <t>http://www.cegaipslp.org.mx/HV2021Tres.nsf/nombre_de_la_vista/8C09A185E3D8CFD7862587AA00788F03/$File/Leonor_Esparza.pdf</t>
  </si>
  <si>
    <t>http://www.cegaipslp.org.mx/HV2021Tres.nsf/nombre_de_la_vista/89D6769E1AC8053C862587AA00789984/$File/Juan_de_Dios_Gonzalez_Fernandez.pdf</t>
  </si>
  <si>
    <t>http://www.cegaipslp.org.mx/HV2021Tres.nsf/nombre_de_la_vista/A65A52C4AE1E0A6B862587AA0078A4A4/$File/Ismael_Alavez_Torres.pdf</t>
  </si>
  <si>
    <t>http://www.cegaipslp.org.mx/HV2021Tres.nsf/nombre_de_la_vista/84C5CC2FB86EDEE0862587AA0078AE96/$File/Miguel_Angel_Romero_Abad.pdf</t>
  </si>
  <si>
    <t>http://www.cegaipslp.org.mx/HV2021Tres.nsf/nombre_de_la_vista/F9E701060CF72E9D862587AA0078B862/$File/Rosa_Maria_Almazan_Guerrero.pdf</t>
  </si>
  <si>
    <t>http://www.cegaipslp.org.mx/HV2021Tres.nsf/nombre_de_la_vista/77827D963E9C7271862587AA0078C36F/$File/Lilia_Hernandez_Jasso.pdf</t>
  </si>
  <si>
    <t>http://www.cegaipslp.org.mx/HV2021Tres.nsf/nombre_de_la_vista/67701ACE32B42BB0862587AA0078D4E8/$File/Tayde_Gomez_Martinez.pdf</t>
  </si>
  <si>
    <t>http://www.cegaipslp.org.mx/HV2021Tres.nsf/nombre_de_la_vista/4F20FD21381531BC862587AA0078ED4A/$File/Antonio_Partida_Ortega.pdf</t>
  </si>
  <si>
    <t>http://www.cegaipslp.org.mx/HV2021Tres.nsf/nombre_de_la_vista/7641C15E54C9F6D0862587AA007A306F/$File/Antonio+Martinez+Toriz.pdf</t>
  </si>
  <si>
    <t>http://www.cegaipslp.org.mx/HV2021Tres.nsf/nombre_de_la_vista/FC60CFA5A08A279E862587AA0079DF10/$File/Luis_Antonio_Guerrero_Wong.pdf</t>
  </si>
  <si>
    <t>http://www.cedula.mx/</t>
  </si>
  <si>
    <t>http://www.cegaipslp.org.mx/HV2021Tres.nsf/nombre_de_la_vista/F297A4343D0DDA95862587AB006D260E/$File/Nota_Hipervinculo_titulo_profesional.pdf</t>
  </si>
  <si>
    <t>Luis Antonio</t>
  </si>
  <si>
    <t>http://www.cegaipslp.org.mx/HV2021Tres.nsf/nombre_de_la_vista/80CD64509662BD74862587AC00686D9F/$File/Jose_Vito_Moreno_de_los_Santos.pdf</t>
  </si>
  <si>
    <t>http://www.cegaipslp.org.mx/HV2021Tres.nsf/nombre_de_la_vista/305EE11B7C7384AD862587AC00688FC3/$File/Maria_Concepcion_Rodriguez_Gomez.pdf</t>
  </si>
  <si>
    <t>http://www.cegaipslp.org.mx/HV2021Tres.nsf/nombre_de_la_vista/73C58603A20213F6862587AC0068B435/$File/Adrian_Sanchez_Zarate.pdf</t>
  </si>
  <si>
    <t>http://www.cegaipslp.org.mx/HV2021Tres.nsf/nombre_de_la_vista/EF850490220F29A7862587AC006A739E/$File/Julio+Cesar+Rodriguez+Martinez.pdf</t>
  </si>
  <si>
    <t>http://www.cegaipslp.org.mx/HV2021Tres.nsf/nombre_de_la_vista/D50FC970D58F41D0862587AC006AA431/$File/Dinora_Delgado0001.pdf</t>
  </si>
  <si>
    <t>http://www.cegaipslp.org.mx/HV2021Tres.nsf/73371EEBE76066BC862587AC006AD97B/$file/Alejandra_Cortinas_Monta%C3%B1o.pdf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</si>
  <si>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</si>
  <si>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</si>
  <si>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</si>
  <si>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</si>
  <si>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http://www.cegaipslp.org.mx/webcegaip2018N2.nsf/af56201fa851b94c862580be005c7aa5/3B1BC3B827A18ABD862582CC007DF118?OpenDocument</t>
  </si>
  <si>
    <t>http://www.cegaipslp.org.mx/HV2021Tres.nsf/nombre_de_la_vista/D777951C0FB3DEC1862587AC006B9E6B/$File/Ismael_Alavez_Torres_Cedula.pdf</t>
  </si>
  <si>
    <t>http://www.cegaipslp.org.mx/webcegaip2018N2.nsf/af56201fa851b94c862580be005c7aa5/EDD0A2A878EA2B0A862582CD0003B5D7?OpenDocument</t>
  </si>
  <si>
    <t>http://www.cegaipslp.org.mx/webcegaip2018N2.nsf/af56201fa851b94c862580be005c7aa5/B12081D1DA542FC8862582CC007DFF89?OpenDocument</t>
  </si>
  <si>
    <t>http://www.cegaipslp.org.mx/HV2021Tres.nsf/nombre_de_la_vista/8E62FC7BE22D092B862587AC006E6CDC/$File/Rosa_Maria_Almazan_Guerrero_Cedula.pdf</t>
  </si>
  <si>
    <t>http://www.cegaipslp.org.mx/HV2021Tres.nsf/nombre_de_la_vista/4199DBDB441298FD862587AC00705BA0/$File/Lilia_Hernandez_Jasso.pdf</t>
  </si>
  <si>
    <t>http://www.cegaipslp.org.mx/webcegaip2018N2.nsf/af56201fa851b94c862580be005c7aa5/478CBE8398876EF1862582CC007E1C2F?OpenDocument</t>
  </si>
  <si>
    <t>http://www.cegaipslp.org.mx/HV2021Tres.nsf/nombre_de_la_vista/125EBC2F470C95D6862587AC0070951F/$File/Tayde_Gomez_Martinez_Cedula.pdf</t>
  </si>
  <si>
    <t>http://www.cegaipslp.org.mx/HV2021Tres.nsf/nombre_de_la_vista/F80F0223F7732128862587AC0070D1EB/$File/Antonio_Partida_Ortega.pdf</t>
  </si>
  <si>
    <t>http://www.cegaipslp.org.mx/webcegaip2018N2.nsf/af56201fa851b94c862580be005c7aa5/536159C132A8C2B5862582CC007E2FB9?OpenDocument</t>
  </si>
  <si>
    <t>http://www.cegaipslp.org.mx/HV2021Tres.nsf/nombre_de_la_vista/420637B8BCB37AA4862587AC007100D6/$File/Luis_Antonio_Guerrero_Wong.pdf</t>
  </si>
  <si>
    <t>En proceso de actualización</t>
  </si>
  <si>
    <t xml:space="preserve">Dirección Administrativa-Recursos Humanos </t>
  </si>
  <si>
    <t>SECRETARIA PARTICULAR</t>
  </si>
  <si>
    <t>DIRECTOR GENERAL</t>
  </si>
  <si>
    <t>ELIZETH</t>
  </si>
  <si>
    <t>SOTO</t>
  </si>
  <si>
    <t>ROJO</t>
  </si>
  <si>
    <t>DIRECCION ADMINISTRATIVA</t>
  </si>
  <si>
    <t>SECRETARIO PRIVADO</t>
  </si>
  <si>
    <t>OSCAR ERNESTO</t>
  </si>
  <si>
    <t>LOPEZ</t>
  </si>
  <si>
    <t>GUZMAN</t>
  </si>
  <si>
    <t>144-2603</t>
  </si>
  <si>
    <t>144-2604</t>
  </si>
  <si>
    <t>http://www.cegaipslp.org.mx/HV2021Tres.nsf/nombre_de_la_vista/CC3307B4FBA25538862587D1006EF640/$File/CV_Version_Publica_Gobernador+(1).pdf</t>
  </si>
  <si>
    <t>http://www.cegaipslp.org.mx/HV2021Tres.nsf/nombre_de_la_vista/2DA51C8818642973862587D1006F04FC/$File/CV_Version_Publica_SP.pdf</t>
  </si>
  <si>
    <t>http://www.cegaipslp.org.mx/HV2021Tres.nsf/nombre_de_la_vista/9C478D6C342F1723862587D1006F39A1/$File/CV_Version_Publica_Dir_Admon.pdf</t>
  </si>
  <si>
    <t>http://www.cegaipslp.org.mx/HV2021Tres.nsf/nombre_de_la_vista/92FC3C130068DBFF862587D1006F4A79/$File/CV_Version_Publica_.pdf</t>
  </si>
  <si>
    <t>http://www.cegaipslp.org.mx/HV2021Tres.nsf/nombre_de_la_vista/8628895F6F64F3AB862587D1006F7B07/$File/CV_Version_Publica_Dir_Giras_Eventos.pdf</t>
  </si>
  <si>
    <t>http://www.cegaipslp.org.mx/HV2021Tres.nsf/nombre_de_la_vista/08ECFA4FF9EC553C862587D1006F87F5/$File/CV_Version_Publica_Dir_Atencion.pdf</t>
  </si>
  <si>
    <t>17. 05</t>
  </si>
  <si>
    <t>secretaria.particular@sanluispotosi.gob.mx</t>
  </si>
  <si>
    <t>elizeth.soto@sanluispotosi.gob.mx</t>
  </si>
  <si>
    <t>sp_yazminhdz@slp.gob.mx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</si>
</sst>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3" fillId="0" borderId="0" xfId="0" applyFont="1"/>
    <xf numFmtId="0" fontId="4" fillId="0" borderId="0" xfId="1" applyProtection="1"/>
    <xf numFmtId="0" fontId="4" fillId="0" borderId="0" xfId="1" applyAlignme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p_amartinez@slp.gob.mx" TargetMode="External"/><Relationship Id="rId18" Type="http://schemas.openxmlformats.org/officeDocument/2006/relationships/hyperlink" Target="http://www.cegaipslp.org.mx/HV2021Tres.nsf/nombre_de_la_vista/066BA124368DB654862587AA0078612E/$File/Julio_Cesar_Rodriguez_Martinez.pdf" TargetMode="External"/><Relationship Id="rId26" Type="http://schemas.openxmlformats.org/officeDocument/2006/relationships/hyperlink" Target="http://www.cegaipslp.org.mx/HV2021Tres.nsf/nombre_de_la_vista/F9E701060CF72E9D862587AA0078B862/$File/Rosa_Maria_Almazan_Guerrero.pdf" TargetMode="External"/><Relationship Id="rId39" Type="http://schemas.openxmlformats.org/officeDocument/2006/relationships/hyperlink" Target="http://www.cegaipslp.org.mx/webcegaip2018N2.nsf/af56201fa851b94c862580be005c7aa5/4C84A1E7E8671576862582CC007DD70A?OpenDocument" TargetMode="External"/><Relationship Id="rId21" Type="http://schemas.openxmlformats.org/officeDocument/2006/relationships/hyperlink" Target="http://www.cegaipslp.org.mx/HV2021Tres.nsf/3D70A026AEEEC707862587AA00787F80/$file/Alejandra_Cortinas_Monta%C3%B1o.pdf" TargetMode="External"/><Relationship Id="rId34" Type="http://schemas.openxmlformats.org/officeDocument/2006/relationships/hyperlink" Target="http://www.cegaipslp.org.mx/HV2021Tres.nsf/nombre_de_la_vista/73C58603A20213F6862587AC0068B435/$File/Adrian_Sanchez_Zarate.pdf" TargetMode="External"/><Relationship Id="rId42" Type="http://schemas.openxmlformats.org/officeDocument/2006/relationships/hyperlink" Target="http://www.cegaipslp.org.mx/webcegaip2018N2.nsf/af56201fa851b94c862580be005c7aa5/41A9F6E58B6010B3862582CD00039ECD?OpenDocument" TargetMode="External"/><Relationship Id="rId47" Type="http://schemas.openxmlformats.org/officeDocument/2006/relationships/hyperlink" Target="http://www.cegaipslp.org.mx/webcegaip2018N2.nsf/af56201fa851b94c862580be005c7aa5/B12081D1DA542FC8862582CC007DFF89?OpenDocument" TargetMode="External"/><Relationship Id="rId50" Type="http://schemas.openxmlformats.org/officeDocument/2006/relationships/hyperlink" Target="http://www.cegaipslp.org.mx/webcegaip2018N2.nsf/af56201fa851b94c862580be005c7aa5/536159C132A8C2B5862582CC007E2FB9?OpenDocument" TargetMode="External"/><Relationship Id="rId55" Type="http://schemas.openxmlformats.org/officeDocument/2006/relationships/hyperlink" Target="http://www.cegaipslp.org.mx/HV2021Tres.nsf/nombre_de_la_vista/D50FC970D58F41D0862587AC006AA431/$File/Dinora_Delgado0001.pdf" TargetMode="External"/><Relationship Id="rId63" Type="http://schemas.openxmlformats.org/officeDocument/2006/relationships/hyperlink" Target="http://www.cegaipslp.org.mx/HV2021Tres.nsf/nombre_de_la_vista/420637B8BCB37AA4862587AC007100D6/$File/Luis_Antonio_Guerrero_Wong.pdf" TargetMode="External"/><Relationship Id="rId68" Type="http://schemas.openxmlformats.org/officeDocument/2006/relationships/hyperlink" Target="http://www.cegaipslp.org.mx/HV2021Tres.nsf/nombre_de_la_vista/8628895F6F64F3AB862587D1006F7B07/$File/CV_Version_Publica_Dir_Giras_Eventos.pdf" TargetMode="External"/><Relationship Id="rId7" Type="http://schemas.openxmlformats.org/officeDocument/2006/relationships/hyperlink" Target="mailto:sp_jgonzalez@slp.gob.mx" TargetMode="External"/><Relationship Id="rId71" Type="http://schemas.openxmlformats.org/officeDocument/2006/relationships/hyperlink" Target="mailto:secretaria.particular@sanluispotosi.gob.mx" TargetMode="External"/><Relationship Id="rId2" Type="http://schemas.openxmlformats.org/officeDocument/2006/relationships/hyperlink" Target="mailto:sp_mrodriguez@slp.gob.mx" TargetMode="External"/><Relationship Id="rId16" Type="http://schemas.openxmlformats.org/officeDocument/2006/relationships/hyperlink" Target="http://www.cegaipslp.org.mx/HV2021Tres.nsf/nombre_de_la_vista/54717FC1F1066C2D862587AA00784772/$File/Jose_Vito_Moreno_de_los_Sants.pdf" TargetMode="External"/><Relationship Id="rId29" Type="http://schemas.openxmlformats.org/officeDocument/2006/relationships/hyperlink" Target="http://www.cegaipslp.org.mx/HV2021Tres.nsf/nombre_de_la_vista/4F20FD21381531BC862587AA0078ED4A/$File/Antonio_Partida_Ortega.pdf" TargetMode="External"/><Relationship Id="rId11" Type="http://schemas.openxmlformats.org/officeDocument/2006/relationships/hyperlink" Target="mailto:sp_tgomez@slp.gob.mx" TargetMode="External"/><Relationship Id="rId24" Type="http://schemas.openxmlformats.org/officeDocument/2006/relationships/hyperlink" Target="http://www.cegaipslp.org.mx/HV2021Tres.nsf/nombre_de_la_vista/A65A52C4AE1E0A6B862587AA0078A4A4/$File/Ismael_Alavez_Torres.pdf" TargetMode="External"/><Relationship Id="rId32" Type="http://schemas.openxmlformats.org/officeDocument/2006/relationships/hyperlink" Target="http://www.cegaipslp.org.mx/HV2021Tres.nsf/nombre_de_la_vista/F297A4343D0DDA95862587AB006D260E/$File/Nota_Hipervinculo_titulo_profesional.pdf" TargetMode="External"/><Relationship Id="rId37" Type="http://schemas.openxmlformats.org/officeDocument/2006/relationships/hyperlink" Target="http://www.cegaipslp.org.mx/HV2021Tres.nsf/nombre_de_la_vista/73C58603A20213F6862587AC0068B435/$File/Adrian_Sanchez_Zarate.pdf" TargetMode="External"/><Relationship Id="rId40" Type="http://schemas.openxmlformats.org/officeDocument/2006/relationships/hyperlink" Target="http://www.cegaipslp.org.mx/webcegaip2018N2.nsf/af56201fa851b94c862580be005c7aa5/A6EFAEA6C2D1CB53862582CD00039335?OpenDocument" TargetMode="External"/><Relationship Id="rId45" Type="http://schemas.openxmlformats.org/officeDocument/2006/relationships/hyperlink" Target="http://www.cegaipslp.org.mx/webcegaip2018N2.nsf/af56201fa851b94c862580be005c7aa5/EDD0A2A878EA2B0A862582CD0003B5D7?OpenDocument" TargetMode="External"/><Relationship Id="rId53" Type="http://schemas.openxmlformats.org/officeDocument/2006/relationships/hyperlink" Target="http://www.cegaipslp.org.mx/HV2021Tres.nsf/nombre_de_la_vista/EF850490220F29A7862587AC006A739E/$File/Julio+Cesar+Rodriguez+Martinez.pdf" TargetMode="External"/><Relationship Id="rId58" Type="http://schemas.openxmlformats.org/officeDocument/2006/relationships/hyperlink" Target="http://www.cegaipslp.org.mx/HV2021Tres.nsf/nombre_de_la_vista/8E62FC7BE22D092B862587AC006E6CDC/$File/Rosa_Maria_Almazan_Guerrero_Cedula.pdf" TargetMode="External"/><Relationship Id="rId66" Type="http://schemas.openxmlformats.org/officeDocument/2006/relationships/hyperlink" Target="http://www.cegaipslp.org.mx/HV2021Tres.nsf/nombre_de_la_vista/9C478D6C342F1723862587D1006F39A1/$File/CV_Version_Publica_Dir_Admon.pdf" TargetMode="External"/><Relationship Id="rId5" Type="http://schemas.openxmlformats.org/officeDocument/2006/relationships/hyperlink" Target="mailto:departamento.proceso@slp.gob.mx" TargetMode="External"/><Relationship Id="rId15" Type="http://schemas.openxmlformats.org/officeDocument/2006/relationships/hyperlink" Target="mailto:direccion.administrativa@slp.gob.mx" TargetMode="External"/><Relationship Id="rId23" Type="http://schemas.openxmlformats.org/officeDocument/2006/relationships/hyperlink" Target="http://www.cegaipslp.org.mx/HV2021Tres.nsf/nombre_de_la_vista/89D6769E1AC8053C862587AA00789984/$File/Juan_de_Dios_Gonzalez_Fernandez.pdf" TargetMode="External"/><Relationship Id="rId28" Type="http://schemas.openxmlformats.org/officeDocument/2006/relationships/hyperlink" Target="http://www.cegaipslp.org.mx/HV2021Tres.nsf/nombre_de_la_vista/67701ACE32B42BB0862587AA0078D4E8/$File/Tayde_Gomez_Martinez.pdf" TargetMode="External"/><Relationship Id="rId36" Type="http://schemas.openxmlformats.org/officeDocument/2006/relationships/hyperlink" Target="http://www.cegaipslp.org.mx/HV2021Tres.nsf/nombre_de_la_vista/305EE11B7C7384AD862587AC00688FC3/$File/Maria_Concepcion_Rodriguez_Gomez.pdf" TargetMode="External"/><Relationship Id="rId49" Type="http://schemas.openxmlformats.org/officeDocument/2006/relationships/hyperlink" Target="http://www.cegaipslp.org.mx/HV2021Tres.nsf/nombre_de_la_vista/125EBC2F470C95D6862587AC0070951F/$File/Tayde_Gomez_Martinez_Cedula.pdf" TargetMode="External"/><Relationship Id="rId57" Type="http://schemas.openxmlformats.org/officeDocument/2006/relationships/hyperlink" Target="http://www.cegaipslp.org.mx/HV2021Tres.nsf/73371EEBE76066BC862587AC006AD97B/$file/Alejandra_Cortinas_Monta%C3%B1o.pdf" TargetMode="External"/><Relationship Id="rId61" Type="http://schemas.openxmlformats.org/officeDocument/2006/relationships/hyperlink" Target="http://www.cegaipslp.org.mx/HV2021Tres.nsf/nombre_de_la_vista/F80F0223F7732128862587AC0070D1EB/$File/Antonio_Partida_Ortega.pdf" TargetMode="External"/><Relationship Id="rId10" Type="http://schemas.openxmlformats.org/officeDocument/2006/relationships/hyperlink" Target="mailto:sp_lhernandez@slp.gob.mx" TargetMode="External"/><Relationship Id="rId19" Type="http://schemas.openxmlformats.org/officeDocument/2006/relationships/hyperlink" Target="http://www.cegaipslp.org.mx/HV2021Tres.nsf/nombre_de_la_vista/AAAA903FB9B30975862587AA00786BD6/$File/Adrian_Sanchez_Zarate.pdf" TargetMode="External"/><Relationship Id="rId31" Type="http://schemas.openxmlformats.org/officeDocument/2006/relationships/hyperlink" Target="http://www.cegaipslp.org.mx/HV2021Tres.nsf/nombre_de_la_vista/7641C15E54C9F6D0862587AA007A306F/$File/Antonio+Martinez+Toriz.pdf" TargetMode="External"/><Relationship Id="rId44" Type="http://schemas.openxmlformats.org/officeDocument/2006/relationships/hyperlink" Target="http://www.cegaipslp.org.mx/HV2021Tres.nsf/nombre_de_la_vista/D777951C0FB3DEC1862587AC006B9E6B/$File/Ismael_Alavez_Torres_Cedula.pdf" TargetMode="External"/><Relationship Id="rId52" Type="http://schemas.openxmlformats.org/officeDocument/2006/relationships/hyperlink" Target="http://www.cegaipslp.org.mx/HV2021Tres.nsf/nombre_de_la_vista/80CD64509662BD74862587AC00686D9F/$File/Jose_Vito_Moreno_de_los_Santos.pdf" TargetMode="External"/><Relationship Id="rId60" Type="http://schemas.openxmlformats.org/officeDocument/2006/relationships/hyperlink" Target="http://www.cegaipslp.org.mx/HV2021Tres.nsf/nombre_de_la_vista/4199DBDB441298FD862587AC00705BA0/$File/Lilia_Hernandez_Jasso.pdf" TargetMode="External"/><Relationship Id="rId65" Type="http://schemas.openxmlformats.org/officeDocument/2006/relationships/hyperlink" Target="http://www.cegaipslp.org.mx/HV2021Tres.nsf/nombre_de_la_vista/2DA51C8818642973862587D1006F04FC/$File/CV_Version_Publica_SP.pdf" TargetMode="External"/><Relationship Id="rId73" Type="http://schemas.openxmlformats.org/officeDocument/2006/relationships/hyperlink" Target="mailto:sp_yazminhdz@slp.gob.mx" TargetMode="External"/><Relationship Id="rId4" Type="http://schemas.openxmlformats.org/officeDocument/2006/relationships/hyperlink" Target="mailto:sp_ddelgado@slp.gob.mx" TargetMode="External"/><Relationship Id="rId9" Type="http://schemas.openxmlformats.org/officeDocument/2006/relationships/hyperlink" Target="mailto:sp_mromero@slp.gob.mx" TargetMode="External"/><Relationship Id="rId14" Type="http://schemas.openxmlformats.org/officeDocument/2006/relationships/hyperlink" Target="mailto:direccion.administrativa@slp.gob.mx" TargetMode="External"/><Relationship Id="rId22" Type="http://schemas.openxmlformats.org/officeDocument/2006/relationships/hyperlink" Target="http://www.cegaipslp.org.mx/HV2021Tres.nsf/nombre_de_la_vista/8C09A185E3D8CFD7862587AA00788F03/$File/Leonor_Esparza.pdf" TargetMode="External"/><Relationship Id="rId27" Type="http://schemas.openxmlformats.org/officeDocument/2006/relationships/hyperlink" Target="http://www.cegaipslp.org.mx/HV2021Tres.nsf/nombre_de_la_vista/77827D963E9C7271862587AA0078C36F/$File/Lilia_Hernandez_Jasso.pdf" TargetMode="External"/><Relationship Id="rId30" Type="http://schemas.openxmlformats.org/officeDocument/2006/relationships/hyperlink" Target="http://www.cegaipslp.org.mx/HV2021Tres.nsf/nombre_de_la_vista/FC60CFA5A08A279E862587AA0079DF10/$File/Luis_Antonio_Guerrero_Wong.pdf" TargetMode="External"/><Relationship Id="rId35" Type="http://schemas.openxmlformats.org/officeDocument/2006/relationships/hyperlink" Target="http://www.cegaipslp.org.mx/HV2021Tres.nsf/nombre_de_la_vista/80CD64509662BD74862587AC00686D9F/$File/Jose_Vito_Moreno_de_los_Santos.pdf" TargetMode="External"/><Relationship Id="rId43" Type="http://schemas.openxmlformats.org/officeDocument/2006/relationships/hyperlink" Target="http://www.cegaipslp.org.mx/webcegaip2018N2.nsf/af56201fa851b94c862580be005c7aa5/3B1BC3B827A18ABD862582CC007DF118?OpenDocument" TargetMode="External"/><Relationship Id="rId48" Type="http://schemas.openxmlformats.org/officeDocument/2006/relationships/hyperlink" Target="http://www.cegaipslp.org.mx/webcegaip2018N2.nsf/af56201fa851b94c862580be005c7aa5/478CBE8398876EF1862582CC007E1C2F?OpenDocument" TargetMode="External"/><Relationship Id="rId56" Type="http://schemas.openxmlformats.org/officeDocument/2006/relationships/hyperlink" Target="http://www.cegaipslp.org.mx/HV2021Tres.nsf/73371EEBE76066BC862587AC006AD97B/$file/Alejandra_Cortinas_Monta%C3%B1o.pdf" TargetMode="External"/><Relationship Id="rId64" Type="http://schemas.openxmlformats.org/officeDocument/2006/relationships/hyperlink" Target="http://www.cegaipslp.org.mx/HV2021Tres.nsf/nombre_de_la_vista/CC3307B4FBA25538862587D1006EF640/$File/CV_Version_Publica_Gobernador+(1).pdf" TargetMode="External"/><Relationship Id="rId69" Type="http://schemas.openxmlformats.org/officeDocument/2006/relationships/hyperlink" Target="http://www.cegaipslp.org.mx/HV2021Tres.nsf/nombre_de_la_vista/08ECFA4FF9EC553C862587D1006F87F5/$File/CV_Version_Publica_Dir_Atencion.pdf" TargetMode="External"/><Relationship Id="rId8" Type="http://schemas.openxmlformats.org/officeDocument/2006/relationships/hyperlink" Target="mailto:sp_jalavez@slp.gob.mx" TargetMode="External"/><Relationship Id="rId51" Type="http://schemas.openxmlformats.org/officeDocument/2006/relationships/hyperlink" Target="http://www.cegaipslp.org.mx/webcegaip2018N2.nsf/af56201fa851b94c862580be005c7aa5/536159C132A8C2B5862582CC007E2FB9?OpenDocument" TargetMode="External"/><Relationship Id="rId72" Type="http://schemas.openxmlformats.org/officeDocument/2006/relationships/hyperlink" Target="mailto:elizeth.soto@sanluispotosi.gob.mx" TargetMode="External"/><Relationship Id="rId3" Type="http://schemas.openxmlformats.org/officeDocument/2006/relationships/hyperlink" Target="mailto:sp_asanchez@slp.gob.mx" TargetMode="External"/><Relationship Id="rId12" Type="http://schemas.openxmlformats.org/officeDocument/2006/relationships/hyperlink" Target="mailto:sp_apartida@slp.gob.mx" TargetMode="External"/><Relationship Id="rId17" Type="http://schemas.openxmlformats.org/officeDocument/2006/relationships/hyperlink" Target="http://www.cegaipslp.org.mx/HV2021Tres.nsf/nombre_de_la_vista/F42F12CFAB28317D862587AA007856EB/$File/Maria_Concepcion_Rodriguez_Gomez.pdf" TargetMode="External"/><Relationship Id="rId25" Type="http://schemas.openxmlformats.org/officeDocument/2006/relationships/hyperlink" Target="http://www.cegaipslp.org.mx/HV2021Tres.nsf/nombre_de_la_vista/84C5CC2FB86EDEE0862587AA0078AE96/$File/Miguel_Angel_Romero_Abad.pdf" TargetMode="External"/><Relationship Id="rId33" Type="http://schemas.openxmlformats.org/officeDocument/2006/relationships/hyperlink" Target="http://www.cegaipslp.org.mx/HV2021Tres.nsf/nombre_de_la_vista/305EE11B7C7384AD862587AC00688FC3/$File/Maria_Concepcion_Rodriguez_Gomez.pdf" TargetMode="External"/><Relationship Id="rId38" Type="http://schemas.openxmlformats.org/officeDocument/2006/relationships/hyperlink" Target="http://www.cegaipslp.org.mx/HV2021Tres.nsf/nombre_de_la_vista/EF850490220F29A7862587AC006A739E/$File/Julio+Cesar+Rodriguez+Martinez.pdf" TargetMode="External"/><Relationship Id="rId46" Type="http://schemas.openxmlformats.org/officeDocument/2006/relationships/hyperlink" Target="http://www.cegaipslp.org.mx/webcegaip2018N2.nsf/af56201fa851b94c862580be005c7aa5/EDD0A2A878EA2B0A862582CD0003B5D7?OpenDocument" TargetMode="External"/><Relationship Id="rId59" Type="http://schemas.openxmlformats.org/officeDocument/2006/relationships/hyperlink" Target="http://www.cegaipslp.org.mx/HV2021Tres.nsf/nombre_de_la_vista/4199DBDB441298FD862587AC00705BA0/$File/Lilia_Hernandez_Jasso.pdf" TargetMode="External"/><Relationship Id="rId67" Type="http://schemas.openxmlformats.org/officeDocument/2006/relationships/hyperlink" Target="http://www.cegaipslp.org.mx/HV2021Tres.nsf/nombre_de_la_vista/92FC3C130068DBFF862587D1006F4A79/$File/CV_Version_Publica_.pdf" TargetMode="External"/><Relationship Id="rId20" Type="http://schemas.openxmlformats.org/officeDocument/2006/relationships/hyperlink" Target="http://www.cegaipslp.org.mx/HV2021Tres.nsf/nombre_de_la_vista/B1FCF6DDD61CC14E862587AA007875A7/$File/Dinorah_Delgado_Garza.pdf" TargetMode="External"/><Relationship Id="rId41" Type="http://schemas.openxmlformats.org/officeDocument/2006/relationships/hyperlink" Target="http://www.cegaipslp.org.mx/webcegaip2018N2.nsf/af56201fa851b94c862580be005c7aa5/209196C95E3B2663862582CC007DE4D5?OpenDocument" TargetMode="External"/><Relationship Id="rId54" Type="http://schemas.openxmlformats.org/officeDocument/2006/relationships/hyperlink" Target="http://www.cegaipslp.org.mx/HV2021Tres.nsf/nombre_de_la_vista/D50FC970D58F41D0862587AC006AA431/$File/Dinora_Delgado0001.pdf" TargetMode="External"/><Relationship Id="rId62" Type="http://schemas.openxmlformats.org/officeDocument/2006/relationships/hyperlink" Target="http://www.cegaipslp.org.mx/HV2021Tres.nsf/nombre_de_la_vista/F80F0223F7732128862587AC0070D1EB/$File/Antonio_Partida_Ortega.pdf" TargetMode="External"/><Relationship Id="rId70" Type="http://schemas.openxmlformats.org/officeDocument/2006/relationships/hyperlink" Target="mailto:secretaria.particular@sanluispotosi.gob.mx" TargetMode="External"/><Relationship Id="rId1" Type="http://schemas.openxmlformats.org/officeDocument/2006/relationships/hyperlink" Target="mailto:inspector.general@slp.gob.mx" TargetMode="External"/><Relationship Id="rId6" Type="http://schemas.openxmlformats.org/officeDocument/2006/relationships/hyperlink" Target="mailto:sp_lesparz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7109375" customWidth="1"/>
    <col min="27" max="27" width="128.140625" customWidth="1"/>
    <col min="28" max="28" width="121.855468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44531</v>
      </c>
      <c r="C8" s="3">
        <v>44561</v>
      </c>
      <c r="D8" s="4">
        <v>20.010000000000002</v>
      </c>
      <c r="E8" s="4" t="s">
        <v>177</v>
      </c>
      <c r="F8" s="5" t="s">
        <v>253</v>
      </c>
      <c r="G8" s="5" t="s">
        <v>254</v>
      </c>
      <c r="H8" s="5" t="s">
        <v>255</v>
      </c>
      <c r="I8" s="4" t="s">
        <v>178</v>
      </c>
      <c r="J8" s="3">
        <v>44465</v>
      </c>
      <c r="K8" t="s">
        <v>87</v>
      </c>
      <c r="L8" s="4" t="s">
        <v>232</v>
      </c>
      <c r="M8" s="4">
        <v>11</v>
      </c>
      <c r="N8" s="2">
        <v>0</v>
      </c>
      <c r="O8" t="s">
        <v>110</v>
      </c>
      <c r="P8" s="4" t="s">
        <v>232</v>
      </c>
      <c r="Q8" s="2">
        <v>1</v>
      </c>
      <c r="R8" s="2" t="s">
        <v>152</v>
      </c>
      <c r="S8" s="4">
        <v>28</v>
      </c>
      <c r="T8" s="2" t="s">
        <v>152</v>
      </c>
      <c r="U8" s="2">
        <v>24</v>
      </c>
      <c r="V8" t="s">
        <v>152</v>
      </c>
      <c r="W8" s="2">
        <v>78000</v>
      </c>
      <c r="X8" s="4" t="s">
        <v>233</v>
      </c>
      <c r="Y8" s="2">
        <v>0</v>
      </c>
      <c r="Z8" s="10" t="s">
        <v>326</v>
      </c>
      <c r="AA8" s="12" t="s">
        <v>319</v>
      </c>
      <c r="AB8" s="12" t="s">
        <v>282</v>
      </c>
      <c r="AC8" s="12" t="s">
        <v>281</v>
      </c>
      <c r="AD8" s="2" t="s">
        <v>306</v>
      </c>
      <c r="AE8" s="3">
        <v>44576</v>
      </c>
      <c r="AF8" s="3">
        <v>44545</v>
      </c>
      <c r="AG8" s="13" t="s">
        <v>6</v>
      </c>
    </row>
    <row r="9" spans="1:33" x14ac:dyDescent="0.25">
      <c r="A9" s="14">
        <v>2021</v>
      </c>
      <c r="B9" s="3">
        <v>44531</v>
      </c>
      <c r="C9" s="3">
        <v>44561</v>
      </c>
      <c r="D9" s="6">
        <v>19.010000000000002</v>
      </c>
      <c r="E9" s="6" t="s">
        <v>179</v>
      </c>
      <c r="F9" s="5" t="s">
        <v>256</v>
      </c>
      <c r="G9" s="5" t="s">
        <v>257</v>
      </c>
      <c r="H9" s="5" t="s">
        <v>187</v>
      </c>
      <c r="I9" s="4" t="s">
        <v>178</v>
      </c>
      <c r="J9" s="3">
        <v>44465</v>
      </c>
      <c r="K9" s="2" t="s">
        <v>87</v>
      </c>
      <c r="L9" s="4" t="s">
        <v>232</v>
      </c>
      <c r="M9" s="4">
        <v>11</v>
      </c>
      <c r="N9" s="2">
        <v>0</v>
      </c>
      <c r="O9" s="2" t="s">
        <v>110</v>
      </c>
      <c r="P9" s="4" t="s">
        <v>232</v>
      </c>
      <c r="Q9" s="2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4" t="s">
        <v>233</v>
      </c>
      <c r="Y9" s="2">
        <v>0</v>
      </c>
      <c r="Z9" s="10" t="s">
        <v>326</v>
      </c>
      <c r="AA9" s="12" t="s">
        <v>320</v>
      </c>
      <c r="AB9" s="12" t="s">
        <v>282</v>
      </c>
      <c r="AC9" s="12" t="s">
        <v>281</v>
      </c>
      <c r="AD9" s="13" t="s">
        <v>306</v>
      </c>
      <c r="AE9" s="3">
        <v>44576</v>
      </c>
      <c r="AF9" s="3">
        <v>44545</v>
      </c>
      <c r="AG9" s="13" t="s">
        <v>6</v>
      </c>
    </row>
    <row r="10" spans="1:33" s="14" customFormat="1" x14ac:dyDescent="0.25">
      <c r="A10" s="14">
        <v>2021</v>
      </c>
      <c r="B10" s="3">
        <v>44531</v>
      </c>
      <c r="C10" s="3">
        <v>44561</v>
      </c>
      <c r="D10" s="19">
        <v>17.02</v>
      </c>
      <c r="E10" s="4" t="s">
        <v>308</v>
      </c>
      <c r="F10" s="4" t="s">
        <v>309</v>
      </c>
      <c r="G10" s="4" t="s">
        <v>310</v>
      </c>
      <c r="H10" s="4" t="s">
        <v>311</v>
      </c>
      <c r="I10" s="4" t="s">
        <v>312</v>
      </c>
      <c r="J10" s="3">
        <v>44465</v>
      </c>
      <c r="K10" s="14" t="s">
        <v>87</v>
      </c>
      <c r="L10" s="4" t="s">
        <v>232</v>
      </c>
      <c r="M10" s="4">
        <v>11</v>
      </c>
      <c r="N10" s="14">
        <v>0</v>
      </c>
      <c r="O10" s="14" t="s">
        <v>110</v>
      </c>
      <c r="P10" s="4" t="s">
        <v>232</v>
      </c>
      <c r="Q10" s="14">
        <v>3</v>
      </c>
      <c r="R10" s="14" t="s">
        <v>152</v>
      </c>
      <c r="S10" s="4">
        <v>30</v>
      </c>
      <c r="T10" s="14" t="s">
        <v>152</v>
      </c>
      <c r="U10" s="14">
        <v>26</v>
      </c>
      <c r="V10" s="14" t="s">
        <v>152</v>
      </c>
      <c r="W10" s="14">
        <v>78002</v>
      </c>
      <c r="X10" s="4" t="s">
        <v>317</v>
      </c>
      <c r="Y10" s="14">
        <v>2</v>
      </c>
      <c r="Z10" s="10" t="s">
        <v>327</v>
      </c>
      <c r="AA10" s="12" t="s">
        <v>321</v>
      </c>
      <c r="AB10" s="12" t="s">
        <v>282</v>
      </c>
      <c r="AC10" s="12" t="s">
        <v>281</v>
      </c>
      <c r="AD10" s="15" t="s">
        <v>306</v>
      </c>
      <c r="AE10" s="3">
        <v>44576</v>
      </c>
      <c r="AF10" s="3">
        <v>44545</v>
      </c>
      <c r="AG10" s="15" t="s">
        <v>6</v>
      </c>
    </row>
    <row r="11" spans="1:33" s="14" customFormat="1" x14ac:dyDescent="0.25">
      <c r="A11" s="14">
        <v>2021</v>
      </c>
      <c r="B11" s="3">
        <v>44531</v>
      </c>
      <c r="C11" s="3">
        <v>44561</v>
      </c>
      <c r="D11" s="19" t="s">
        <v>325</v>
      </c>
      <c r="E11" s="4" t="s">
        <v>313</v>
      </c>
      <c r="F11" s="4" t="s">
        <v>314</v>
      </c>
      <c r="G11" s="4" t="s">
        <v>315</v>
      </c>
      <c r="H11" s="4" t="s">
        <v>316</v>
      </c>
      <c r="I11" s="4" t="s">
        <v>307</v>
      </c>
      <c r="J11" s="3">
        <v>44465</v>
      </c>
      <c r="K11" s="14" t="s">
        <v>87</v>
      </c>
      <c r="L11" s="4" t="s">
        <v>232</v>
      </c>
      <c r="M11" s="4">
        <v>11</v>
      </c>
      <c r="N11" s="14">
        <v>0</v>
      </c>
      <c r="O11" s="14" t="s">
        <v>110</v>
      </c>
      <c r="P11" s="4" t="s">
        <v>232</v>
      </c>
      <c r="Q11" s="14">
        <v>4</v>
      </c>
      <c r="R11" s="14" t="s">
        <v>152</v>
      </c>
      <c r="S11" s="4">
        <v>31</v>
      </c>
      <c r="T11" s="14" t="s">
        <v>152</v>
      </c>
      <c r="U11" s="14">
        <v>27</v>
      </c>
      <c r="V11" s="14" t="s">
        <v>152</v>
      </c>
      <c r="W11" s="14">
        <v>78003</v>
      </c>
      <c r="X11" s="4" t="s">
        <v>318</v>
      </c>
      <c r="Y11" s="14">
        <v>3</v>
      </c>
      <c r="Z11" s="10" t="s">
        <v>305</v>
      </c>
      <c r="AA11" s="12" t="s">
        <v>322</v>
      </c>
      <c r="AB11" s="12" t="s">
        <v>282</v>
      </c>
      <c r="AC11" s="12" t="s">
        <v>281</v>
      </c>
      <c r="AD11" s="15" t="s">
        <v>306</v>
      </c>
      <c r="AE11" s="3">
        <v>44576</v>
      </c>
      <c r="AF11" s="3">
        <v>44545</v>
      </c>
      <c r="AG11" s="15" t="s">
        <v>6</v>
      </c>
    </row>
    <row r="12" spans="1:33" x14ac:dyDescent="0.25">
      <c r="A12" s="14">
        <v>2021</v>
      </c>
      <c r="B12" s="3">
        <v>44531</v>
      </c>
      <c r="C12" s="3">
        <v>44561</v>
      </c>
      <c r="D12" s="6">
        <v>17.03</v>
      </c>
      <c r="E12" s="6" t="s">
        <v>183</v>
      </c>
      <c r="F12" s="5" t="s">
        <v>258</v>
      </c>
      <c r="G12" s="5" t="s">
        <v>180</v>
      </c>
      <c r="H12" s="5" t="s">
        <v>259</v>
      </c>
      <c r="I12" s="4" t="s">
        <v>185</v>
      </c>
      <c r="J12" s="3">
        <v>44465</v>
      </c>
      <c r="K12" s="2" t="s">
        <v>87</v>
      </c>
      <c r="L12" s="4" t="s">
        <v>232</v>
      </c>
      <c r="M12" s="4">
        <v>11</v>
      </c>
      <c r="N12" s="2">
        <v>0</v>
      </c>
      <c r="O12" s="2" t="s">
        <v>110</v>
      </c>
      <c r="P12" s="4" t="s">
        <v>232</v>
      </c>
      <c r="Q12" s="2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4" t="s">
        <v>234</v>
      </c>
      <c r="Y12" s="2">
        <v>0</v>
      </c>
      <c r="Z12" s="10" t="s">
        <v>328</v>
      </c>
      <c r="AA12" s="12" t="s">
        <v>323</v>
      </c>
      <c r="AB12" s="12" t="s">
        <v>282</v>
      </c>
      <c r="AC12" s="12" t="s">
        <v>281</v>
      </c>
      <c r="AD12" s="15" t="s">
        <v>306</v>
      </c>
      <c r="AE12" s="3">
        <v>44576</v>
      </c>
      <c r="AF12" s="3">
        <v>44545</v>
      </c>
      <c r="AG12" s="13" t="s">
        <v>6</v>
      </c>
    </row>
    <row r="13" spans="1:33" x14ac:dyDescent="0.25">
      <c r="A13" s="14">
        <v>2021</v>
      </c>
      <c r="B13" s="3">
        <v>44531</v>
      </c>
      <c r="C13" s="3">
        <v>44561</v>
      </c>
      <c r="D13" s="6">
        <v>15.05</v>
      </c>
      <c r="E13" s="6" t="s">
        <v>186</v>
      </c>
      <c r="F13" s="5" t="s">
        <v>260</v>
      </c>
      <c r="G13" s="5" t="s">
        <v>262</v>
      </c>
      <c r="H13" s="5" t="s">
        <v>261</v>
      </c>
      <c r="I13" s="4" t="s">
        <v>189</v>
      </c>
      <c r="J13" s="3">
        <v>44465</v>
      </c>
      <c r="K13" s="2" t="s">
        <v>87</v>
      </c>
      <c r="L13" s="4" t="s">
        <v>232</v>
      </c>
      <c r="M13" s="4">
        <v>11</v>
      </c>
      <c r="N13" s="2">
        <v>0</v>
      </c>
      <c r="O13" s="2" t="s">
        <v>110</v>
      </c>
      <c r="P13" s="4" t="s">
        <v>232</v>
      </c>
      <c r="Q13" s="2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4" t="s">
        <v>237</v>
      </c>
      <c r="Y13" s="2">
        <v>0</v>
      </c>
      <c r="Z13" s="10" t="s">
        <v>305</v>
      </c>
      <c r="AA13" s="12" t="s">
        <v>324</v>
      </c>
      <c r="AB13" s="12" t="s">
        <v>282</v>
      </c>
      <c r="AC13" s="12" t="s">
        <v>281</v>
      </c>
      <c r="AD13" s="13" t="s">
        <v>306</v>
      </c>
      <c r="AE13" s="3">
        <v>44576</v>
      </c>
      <c r="AF13" s="3">
        <v>44545</v>
      </c>
      <c r="AG13" s="13" t="s">
        <v>6</v>
      </c>
    </row>
    <row r="14" spans="1:33" x14ac:dyDescent="0.25">
      <c r="A14" s="14">
        <v>2021</v>
      </c>
      <c r="B14" s="3">
        <v>44531</v>
      </c>
      <c r="C14" s="3">
        <v>44561</v>
      </c>
      <c r="D14" s="6">
        <v>13.13</v>
      </c>
      <c r="E14" s="7" t="s">
        <v>192</v>
      </c>
      <c r="F14" s="7" t="s">
        <v>193</v>
      </c>
      <c r="G14" s="7" t="s">
        <v>194</v>
      </c>
      <c r="H14" s="7" t="s">
        <v>195</v>
      </c>
      <c r="I14" s="6" t="s">
        <v>191</v>
      </c>
      <c r="J14" s="3">
        <v>37890</v>
      </c>
      <c r="K14" s="2" t="s">
        <v>87</v>
      </c>
      <c r="L14" s="4" t="s">
        <v>232</v>
      </c>
      <c r="M14" s="4">
        <v>11</v>
      </c>
      <c r="N14" s="2">
        <v>0</v>
      </c>
      <c r="O14" s="2" t="s">
        <v>110</v>
      </c>
      <c r="P14" s="4" t="s">
        <v>232</v>
      </c>
      <c r="Q14" s="2">
        <v>1</v>
      </c>
      <c r="R14" s="2" t="s">
        <v>152</v>
      </c>
      <c r="S14" s="4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4" t="s">
        <v>235</v>
      </c>
      <c r="Y14" s="2">
        <v>0</v>
      </c>
      <c r="Z14" s="11" t="s">
        <v>238</v>
      </c>
      <c r="AA14" s="12" t="s">
        <v>265</v>
      </c>
      <c r="AB14" s="12" t="s">
        <v>284</v>
      </c>
      <c r="AC14" s="12" t="s">
        <v>284</v>
      </c>
      <c r="AD14" s="13" t="s">
        <v>306</v>
      </c>
      <c r="AE14" s="3">
        <v>44576</v>
      </c>
      <c r="AF14" s="3">
        <v>44545</v>
      </c>
      <c r="AG14" s="13" t="s">
        <v>6</v>
      </c>
    </row>
    <row r="15" spans="1:33" x14ac:dyDescent="0.25">
      <c r="A15" s="14">
        <v>2021</v>
      </c>
      <c r="B15" s="3">
        <v>44531</v>
      </c>
      <c r="C15" s="3">
        <v>44561</v>
      </c>
      <c r="D15" s="6">
        <v>13.07</v>
      </c>
      <c r="E15" s="7" t="s">
        <v>196</v>
      </c>
      <c r="F15" s="7" t="s">
        <v>197</v>
      </c>
      <c r="G15" s="7" t="s">
        <v>198</v>
      </c>
      <c r="H15" s="7" t="s">
        <v>190</v>
      </c>
      <c r="I15" s="6" t="s">
        <v>199</v>
      </c>
      <c r="J15" s="3">
        <v>29860</v>
      </c>
      <c r="K15" s="2" t="s">
        <v>87</v>
      </c>
      <c r="L15" s="4" t="s">
        <v>232</v>
      </c>
      <c r="M15" s="4">
        <v>11</v>
      </c>
      <c r="N15" s="2">
        <v>0</v>
      </c>
      <c r="O15" s="2" t="s">
        <v>110</v>
      </c>
      <c r="P15" s="4" t="s">
        <v>232</v>
      </c>
      <c r="Q15" s="2">
        <v>1</v>
      </c>
      <c r="R15" s="2" t="s">
        <v>152</v>
      </c>
      <c r="S15" s="4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4" t="s">
        <v>233</v>
      </c>
      <c r="Y15" s="2">
        <v>0</v>
      </c>
      <c r="Z15" s="11" t="s">
        <v>239</v>
      </c>
      <c r="AA15" s="12" t="s">
        <v>266</v>
      </c>
      <c r="AB15" s="12" t="s">
        <v>285</v>
      </c>
      <c r="AC15" s="12" t="s">
        <v>285</v>
      </c>
      <c r="AD15" s="13" t="s">
        <v>306</v>
      </c>
      <c r="AE15" s="3">
        <v>44576</v>
      </c>
      <c r="AF15" s="3">
        <v>44545</v>
      </c>
      <c r="AG15" s="13" t="s">
        <v>6</v>
      </c>
    </row>
    <row r="16" spans="1:33" x14ac:dyDescent="0.25">
      <c r="A16" s="14">
        <v>2021</v>
      </c>
      <c r="B16" s="3">
        <v>44531</v>
      </c>
      <c r="C16" s="3">
        <v>44561</v>
      </c>
      <c r="D16" s="6">
        <v>13.07</v>
      </c>
      <c r="E16" s="7" t="s">
        <v>196</v>
      </c>
      <c r="F16" s="7" t="s">
        <v>184</v>
      </c>
      <c r="G16" s="7" t="s">
        <v>198</v>
      </c>
      <c r="H16" s="7" t="s">
        <v>182</v>
      </c>
      <c r="I16" s="6" t="s">
        <v>226</v>
      </c>
      <c r="J16" s="3">
        <v>34107</v>
      </c>
      <c r="K16" s="2" t="s">
        <v>87</v>
      </c>
      <c r="L16" s="4" t="s">
        <v>232</v>
      </c>
      <c r="M16" s="4">
        <v>11</v>
      </c>
      <c r="N16" s="2">
        <v>0</v>
      </c>
      <c r="O16" s="2" t="s">
        <v>110</v>
      </c>
      <c r="P16" s="4" t="s">
        <v>232</v>
      </c>
      <c r="Q16" s="2">
        <v>1</v>
      </c>
      <c r="R16" s="2" t="s">
        <v>152</v>
      </c>
      <c r="S16" s="4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4" t="s">
        <v>237</v>
      </c>
      <c r="Y16" s="2">
        <v>0</v>
      </c>
      <c r="Z16" s="10" t="s">
        <v>236</v>
      </c>
      <c r="AA16" s="12" t="s">
        <v>267</v>
      </c>
      <c r="AB16" s="12" t="s">
        <v>287</v>
      </c>
      <c r="AC16" s="12" t="s">
        <v>287</v>
      </c>
      <c r="AD16" s="13" t="s">
        <v>306</v>
      </c>
      <c r="AE16" s="3">
        <v>44576</v>
      </c>
      <c r="AF16" s="3">
        <v>44545</v>
      </c>
      <c r="AG16" s="13" t="s">
        <v>6</v>
      </c>
    </row>
    <row r="17" spans="1:33" x14ac:dyDescent="0.25">
      <c r="A17" s="14">
        <v>2021</v>
      </c>
      <c r="B17" s="3">
        <v>44531</v>
      </c>
      <c r="C17" s="3">
        <v>44561</v>
      </c>
      <c r="D17" s="6">
        <v>13.07</v>
      </c>
      <c r="E17" s="7" t="s">
        <v>196</v>
      </c>
      <c r="F17" s="7" t="s">
        <v>200</v>
      </c>
      <c r="G17" s="7" t="s">
        <v>201</v>
      </c>
      <c r="H17" s="7" t="s">
        <v>202</v>
      </c>
      <c r="I17" s="6" t="s">
        <v>191</v>
      </c>
      <c r="J17" s="3">
        <v>31487</v>
      </c>
      <c r="K17" s="2" t="s">
        <v>87</v>
      </c>
      <c r="L17" s="4" t="s">
        <v>232</v>
      </c>
      <c r="M17" s="4">
        <v>11</v>
      </c>
      <c r="N17" s="2">
        <v>0</v>
      </c>
      <c r="O17" s="2" t="s">
        <v>110</v>
      </c>
      <c r="P17" s="4" t="s">
        <v>232</v>
      </c>
      <c r="Q17" s="2">
        <v>1</v>
      </c>
      <c r="R17" s="2" t="s">
        <v>152</v>
      </c>
      <c r="S17" s="4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4" t="s">
        <v>237</v>
      </c>
      <c r="Y17" s="2">
        <v>0</v>
      </c>
      <c r="Z17" s="11" t="s">
        <v>240</v>
      </c>
      <c r="AA17" s="12" t="s">
        <v>268</v>
      </c>
      <c r="AB17" s="12" t="s">
        <v>286</v>
      </c>
      <c r="AC17" s="12" t="s">
        <v>286</v>
      </c>
      <c r="AD17" s="13" t="s">
        <v>306</v>
      </c>
      <c r="AE17" s="3">
        <v>44576</v>
      </c>
      <c r="AF17" s="3">
        <v>44545</v>
      </c>
      <c r="AG17" s="13" t="s">
        <v>6</v>
      </c>
    </row>
    <row r="18" spans="1:33" x14ac:dyDescent="0.25">
      <c r="A18" s="14">
        <v>2021</v>
      </c>
      <c r="B18" s="3">
        <v>44531</v>
      </c>
      <c r="C18" s="3">
        <v>44561</v>
      </c>
      <c r="D18" s="6">
        <v>13.07</v>
      </c>
      <c r="E18" s="7" t="s">
        <v>196</v>
      </c>
      <c r="F18" s="7" t="s">
        <v>203</v>
      </c>
      <c r="G18" s="7" t="s">
        <v>204</v>
      </c>
      <c r="H18" s="7" t="s">
        <v>205</v>
      </c>
      <c r="I18" s="6" t="s">
        <v>191</v>
      </c>
      <c r="J18" s="3">
        <v>33725</v>
      </c>
      <c r="K18" s="2" t="s">
        <v>87</v>
      </c>
      <c r="L18" s="4" t="s">
        <v>232</v>
      </c>
      <c r="M18" s="4">
        <v>11</v>
      </c>
      <c r="N18" s="2">
        <v>0</v>
      </c>
      <c r="O18" s="2" t="s">
        <v>110</v>
      </c>
      <c r="P18" s="4" t="s">
        <v>232</v>
      </c>
      <c r="Q18" s="2">
        <v>1</v>
      </c>
      <c r="R18" s="2" t="s">
        <v>152</v>
      </c>
      <c r="S18" s="4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4" t="s">
        <v>237</v>
      </c>
      <c r="Y18" s="2">
        <v>0</v>
      </c>
      <c r="Z18" s="11" t="s">
        <v>241</v>
      </c>
      <c r="AA18" s="12" t="s">
        <v>269</v>
      </c>
      <c r="AB18" s="12" t="s">
        <v>288</v>
      </c>
      <c r="AC18" s="12" t="s">
        <v>288</v>
      </c>
      <c r="AD18" s="13" t="s">
        <v>306</v>
      </c>
      <c r="AE18" s="3">
        <v>44576</v>
      </c>
      <c r="AF18" s="3">
        <v>44545</v>
      </c>
      <c r="AG18" t="s">
        <v>264</v>
      </c>
    </row>
    <row r="19" spans="1:33" x14ac:dyDescent="0.25">
      <c r="A19" s="14">
        <v>2021</v>
      </c>
      <c r="B19" s="3">
        <v>44531</v>
      </c>
      <c r="C19" s="3">
        <v>44561</v>
      </c>
      <c r="D19" s="6">
        <v>13.07</v>
      </c>
      <c r="E19" s="7" t="s">
        <v>196</v>
      </c>
      <c r="F19" s="7" t="s">
        <v>206</v>
      </c>
      <c r="G19" s="7" t="s">
        <v>207</v>
      </c>
      <c r="H19" s="7" t="s">
        <v>208</v>
      </c>
      <c r="I19" s="6" t="s">
        <v>188</v>
      </c>
      <c r="J19" s="8">
        <v>35431</v>
      </c>
      <c r="K19" s="2" t="s">
        <v>87</v>
      </c>
      <c r="L19" s="4" t="s">
        <v>232</v>
      </c>
      <c r="M19" s="4">
        <v>11</v>
      </c>
      <c r="N19" s="2">
        <v>0</v>
      </c>
      <c r="O19" s="2" t="s">
        <v>110</v>
      </c>
      <c r="P19" s="4" t="s">
        <v>232</v>
      </c>
      <c r="Q19" s="2">
        <v>1</v>
      </c>
      <c r="R19" s="2" t="s">
        <v>152</v>
      </c>
      <c r="S19" s="4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4" t="s">
        <v>235</v>
      </c>
      <c r="Y19" s="2">
        <v>0</v>
      </c>
      <c r="Z19" s="11" t="s">
        <v>242</v>
      </c>
      <c r="AA19" s="12" t="s">
        <v>270</v>
      </c>
      <c r="AB19" s="12" t="s">
        <v>289</v>
      </c>
      <c r="AC19" s="12" t="s">
        <v>289</v>
      </c>
      <c r="AD19" s="13" t="s">
        <v>306</v>
      </c>
      <c r="AE19" s="3">
        <v>44576</v>
      </c>
      <c r="AF19" s="3">
        <v>44545</v>
      </c>
      <c r="AG19" s="13" t="s">
        <v>6</v>
      </c>
    </row>
    <row r="20" spans="1:33" x14ac:dyDescent="0.25">
      <c r="A20" s="14">
        <v>2021</v>
      </c>
      <c r="B20" s="3">
        <v>44531</v>
      </c>
      <c r="C20" s="3">
        <v>44561</v>
      </c>
      <c r="D20" s="6">
        <v>13.07</v>
      </c>
      <c r="E20" s="7" t="s">
        <v>196</v>
      </c>
      <c r="F20" s="7" t="s">
        <v>209</v>
      </c>
      <c r="G20" s="7" t="s">
        <v>210</v>
      </c>
      <c r="H20" s="7" t="s">
        <v>211</v>
      </c>
      <c r="I20" s="6" t="s">
        <v>188</v>
      </c>
      <c r="J20" s="3">
        <v>33635</v>
      </c>
      <c r="K20" s="2" t="s">
        <v>87</v>
      </c>
      <c r="L20" s="4" t="s">
        <v>232</v>
      </c>
      <c r="M20" s="4">
        <v>11</v>
      </c>
      <c r="N20" s="2">
        <v>0</v>
      </c>
      <c r="O20" s="2" t="s">
        <v>110</v>
      </c>
      <c r="P20" s="4" t="s">
        <v>232</v>
      </c>
      <c r="Q20" s="2">
        <v>1</v>
      </c>
      <c r="R20" s="2" t="s">
        <v>152</v>
      </c>
      <c r="S20" s="4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4" t="s">
        <v>235</v>
      </c>
      <c r="Y20" s="2">
        <v>0</v>
      </c>
      <c r="Z20" s="11" t="s">
        <v>243</v>
      </c>
      <c r="AA20" s="12" t="s">
        <v>271</v>
      </c>
      <c r="AB20" s="12" t="s">
        <v>290</v>
      </c>
      <c r="AC20" s="12" t="s">
        <v>291</v>
      </c>
      <c r="AD20" s="13" t="s">
        <v>306</v>
      </c>
      <c r="AE20" s="3">
        <v>44576</v>
      </c>
      <c r="AF20" s="3">
        <v>44545</v>
      </c>
      <c r="AG20" s="13" t="s">
        <v>6</v>
      </c>
    </row>
    <row r="21" spans="1:33" x14ac:dyDescent="0.25">
      <c r="A21" s="14">
        <v>2021</v>
      </c>
      <c r="B21" s="3">
        <v>44531</v>
      </c>
      <c r="C21" s="3">
        <v>44561</v>
      </c>
      <c r="D21" s="6">
        <v>13.07</v>
      </c>
      <c r="E21" s="7" t="s">
        <v>196</v>
      </c>
      <c r="F21" s="7" t="s">
        <v>212</v>
      </c>
      <c r="G21" s="7" t="s">
        <v>213</v>
      </c>
      <c r="H21" s="7" t="s">
        <v>214</v>
      </c>
      <c r="I21" s="6" t="s">
        <v>188</v>
      </c>
      <c r="J21" s="3">
        <v>33543</v>
      </c>
      <c r="K21" s="2" t="s">
        <v>87</v>
      </c>
      <c r="L21" s="4" t="s">
        <v>232</v>
      </c>
      <c r="M21" s="4">
        <v>11</v>
      </c>
      <c r="N21" s="2">
        <v>0</v>
      </c>
      <c r="O21" s="2" t="s">
        <v>110</v>
      </c>
      <c r="P21" s="4" t="s">
        <v>232</v>
      </c>
      <c r="Q21" s="2">
        <v>1</v>
      </c>
      <c r="R21" s="2" t="s">
        <v>152</v>
      </c>
      <c r="S21" s="4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4" t="s">
        <v>235</v>
      </c>
      <c r="Y21" s="2">
        <v>0</v>
      </c>
      <c r="Z21" s="11" t="s">
        <v>244</v>
      </c>
      <c r="AA21" s="12" t="s">
        <v>272</v>
      </c>
      <c r="AB21" s="12" t="s">
        <v>292</v>
      </c>
      <c r="AC21" s="12" t="s">
        <v>293</v>
      </c>
      <c r="AD21" s="13" t="s">
        <v>306</v>
      </c>
      <c r="AE21" s="3">
        <v>44576</v>
      </c>
      <c r="AF21" s="3">
        <v>44545</v>
      </c>
      <c r="AG21" s="13" t="s">
        <v>6</v>
      </c>
    </row>
    <row r="22" spans="1:33" x14ac:dyDescent="0.25">
      <c r="A22" s="14">
        <v>2021</v>
      </c>
      <c r="B22" s="3">
        <v>44531</v>
      </c>
      <c r="C22" s="3">
        <v>44561</v>
      </c>
      <c r="D22" s="6">
        <v>13.07</v>
      </c>
      <c r="E22" s="7" t="s">
        <v>196</v>
      </c>
      <c r="F22" s="7" t="s">
        <v>215</v>
      </c>
      <c r="G22" s="7" t="s">
        <v>216</v>
      </c>
      <c r="H22" s="7" t="s">
        <v>181</v>
      </c>
      <c r="I22" s="6" t="s">
        <v>188</v>
      </c>
      <c r="J22" s="3">
        <v>34121</v>
      </c>
      <c r="K22" s="2" t="s">
        <v>87</v>
      </c>
      <c r="L22" s="4" t="s">
        <v>232</v>
      </c>
      <c r="M22" s="4">
        <v>11</v>
      </c>
      <c r="N22" s="2">
        <v>0</v>
      </c>
      <c r="O22" s="2" t="s">
        <v>110</v>
      </c>
      <c r="P22" s="4" t="s">
        <v>232</v>
      </c>
      <c r="Q22" s="2">
        <v>1</v>
      </c>
      <c r="R22" s="2" t="s">
        <v>152</v>
      </c>
      <c r="S22" s="4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4" t="s">
        <v>235</v>
      </c>
      <c r="Y22" s="2">
        <v>0</v>
      </c>
      <c r="Z22" s="11" t="s">
        <v>245</v>
      </c>
      <c r="AA22" s="12" t="s">
        <v>273</v>
      </c>
      <c r="AB22" s="12" t="s">
        <v>294</v>
      </c>
      <c r="AC22" s="12" t="s">
        <v>295</v>
      </c>
      <c r="AD22" s="13" t="s">
        <v>306</v>
      </c>
      <c r="AE22" s="3">
        <v>44576</v>
      </c>
      <c r="AF22" s="3">
        <v>44545</v>
      </c>
      <c r="AG22" s="13" t="s">
        <v>6</v>
      </c>
    </row>
    <row r="23" spans="1:33" x14ac:dyDescent="0.25">
      <c r="A23" s="14">
        <v>2021</v>
      </c>
      <c r="B23" s="3">
        <v>44531</v>
      </c>
      <c r="C23" s="3">
        <v>44561</v>
      </c>
      <c r="D23" s="6">
        <v>13.07</v>
      </c>
      <c r="E23" s="7" t="s">
        <v>196</v>
      </c>
      <c r="F23" s="7" t="s">
        <v>217</v>
      </c>
      <c r="G23" s="7" t="s">
        <v>218</v>
      </c>
      <c r="H23" s="7" t="s">
        <v>219</v>
      </c>
      <c r="I23" s="6" t="s">
        <v>220</v>
      </c>
      <c r="J23" s="3">
        <v>32176</v>
      </c>
      <c r="K23" s="2" t="s">
        <v>87</v>
      </c>
      <c r="L23" s="4" t="s">
        <v>232</v>
      </c>
      <c r="M23" s="4">
        <v>11</v>
      </c>
      <c r="N23" s="2">
        <v>0</v>
      </c>
      <c r="O23" s="2" t="s">
        <v>110</v>
      </c>
      <c r="P23" s="4" t="s">
        <v>232</v>
      </c>
      <c r="Q23" s="2">
        <v>1</v>
      </c>
      <c r="R23" s="2" t="s">
        <v>152</v>
      </c>
      <c r="S23" s="4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4" t="s">
        <v>246</v>
      </c>
      <c r="Y23" s="2">
        <v>0</v>
      </c>
      <c r="Z23" s="11" t="s">
        <v>247</v>
      </c>
      <c r="AA23" s="12" t="s">
        <v>274</v>
      </c>
      <c r="AB23" s="12" t="s">
        <v>296</v>
      </c>
      <c r="AC23" s="12" t="s">
        <v>296</v>
      </c>
      <c r="AD23" s="13" t="s">
        <v>306</v>
      </c>
      <c r="AE23" s="3">
        <v>44576</v>
      </c>
      <c r="AF23" s="3">
        <v>44545</v>
      </c>
      <c r="AG23" t="s">
        <v>264</v>
      </c>
    </row>
    <row r="24" spans="1:33" x14ac:dyDescent="0.25">
      <c r="A24" s="14">
        <v>2021</v>
      </c>
      <c r="B24" s="3">
        <v>44531</v>
      </c>
      <c r="C24" s="3">
        <v>44561</v>
      </c>
      <c r="D24" s="6">
        <v>13.07</v>
      </c>
      <c r="E24" s="7" t="s">
        <v>196</v>
      </c>
      <c r="F24" s="7" t="s">
        <v>221</v>
      </c>
      <c r="G24" s="7" t="s">
        <v>222</v>
      </c>
      <c r="H24" s="7" t="s">
        <v>146</v>
      </c>
      <c r="I24" s="6" t="s">
        <v>220</v>
      </c>
      <c r="J24" s="3">
        <v>33914</v>
      </c>
      <c r="K24" s="2" t="s">
        <v>87</v>
      </c>
      <c r="L24" s="4" t="s">
        <v>232</v>
      </c>
      <c r="M24" s="4">
        <v>11</v>
      </c>
      <c r="N24" s="2">
        <v>0</v>
      </c>
      <c r="O24" s="2" t="s">
        <v>110</v>
      </c>
      <c r="P24" s="4" t="s">
        <v>232</v>
      </c>
      <c r="Q24" s="2">
        <v>1</v>
      </c>
      <c r="R24" s="2" t="s">
        <v>152</v>
      </c>
      <c r="S24" s="4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4" t="s">
        <v>246</v>
      </c>
      <c r="Y24" s="2">
        <v>0</v>
      </c>
      <c r="Z24" s="10" t="s">
        <v>236</v>
      </c>
      <c r="AA24" s="12" t="s">
        <v>275</v>
      </c>
      <c r="AB24" s="12" t="s">
        <v>297</v>
      </c>
      <c r="AC24" s="12" t="s">
        <v>298</v>
      </c>
      <c r="AD24" s="13" t="s">
        <v>306</v>
      </c>
      <c r="AE24" s="3">
        <v>44576</v>
      </c>
      <c r="AF24" s="3">
        <v>44545</v>
      </c>
      <c r="AG24" s="13" t="s">
        <v>6</v>
      </c>
    </row>
    <row r="25" spans="1:33" x14ac:dyDescent="0.25">
      <c r="A25" s="14">
        <v>2021</v>
      </c>
      <c r="B25" s="3">
        <v>44531</v>
      </c>
      <c r="C25" s="3">
        <v>44561</v>
      </c>
      <c r="D25" s="6">
        <v>13.07</v>
      </c>
      <c r="E25" s="7" t="s">
        <v>196</v>
      </c>
      <c r="F25" s="7" t="s">
        <v>223</v>
      </c>
      <c r="G25" s="7" t="s">
        <v>180</v>
      </c>
      <c r="H25" s="7" t="s">
        <v>224</v>
      </c>
      <c r="I25" s="6" t="s">
        <v>189</v>
      </c>
      <c r="J25" s="3">
        <v>33100</v>
      </c>
      <c r="K25" s="2" t="s">
        <v>87</v>
      </c>
      <c r="L25" s="4" t="s">
        <v>232</v>
      </c>
      <c r="M25" s="4">
        <v>11</v>
      </c>
      <c r="N25" s="2">
        <v>0</v>
      </c>
      <c r="O25" s="2" t="s">
        <v>110</v>
      </c>
      <c r="P25" s="4" t="s">
        <v>232</v>
      </c>
      <c r="Q25" s="2">
        <v>1</v>
      </c>
      <c r="R25" s="2" t="s">
        <v>152</v>
      </c>
      <c r="S25" s="4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4" t="s">
        <v>237</v>
      </c>
      <c r="Y25" s="2">
        <v>0</v>
      </c>
      <c r="Z25" s="11" t="s">
        <v>248</v>
      </c>
      <c r="AA25" s="12" t="s">
        <v>276</v>
      </c>
      <c r="AB25" s="12" t="s">
        <v>299</v>
      </c>
      <c r="AC25" s="12" t="s">
        <v>299</v>
      </c>
      <c r="AD25" s="13" t="s">
        <v>306</v>
      </c>
      <c r="AE25" s="3">
        <v>44576</v>
      </c>
      <c r="AF25" s="3">
        <v>44545</v>
      </c>
      <c r="AG25" s="13" t="s">
        <v>6</v>
      </c>
    </row>
    <row r="26" spans="1:33" x14ac:dyDescent="0.25">
      <c r="A26" s="14">
        <v>2021</v>
      </c>
      <c r="B26" s="3">
        <v>44531</v>
      </c>
      <c r="C26" s="3">
        <v>44561</v>
      </c>
      <c r="D26" s="6">
        <v>13.07</v>
      </c>
      <c r="E26" s="7" t="s">
        <v>196</v>
      </c>
      <c r="F26" s="7" t="s">
        <v>225</v>
      </c>
      <c r="G26" s="7" t="s">
        <v>190</v>
      </c>
      <c r="H26" s="7" t="s">
        <v>182</v>
      </c>
      <c r="I26" s="6" t="s">
        <v>263</v>
      </c>
      <c r="J26" s="3">
        <v>34121</v>
      </c>
      <c r="K26" s="2" t="s">
        <v>87</v>
      </c>
      <c r="L26" s="4" t="s">
        <v>232</v>
      </c>
      <c r="M26" s="4">
        <v>11</v>
      </c>
      <c r="N26" s="2">
        <v>0</v>
      </c>
      <c r="O26" s="2" t="s">
        <v>110</v>
      </c>
      <c r="P26" s="4" t="s">
        <v>232</v>
      </c>
      <c r="Q26" s="2">
        <v>1</v>
      </c>
      <c r="R26" s="2" t="s">
        <v>152</v>
      </c>
      <c r="S26" s="4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4" t="s">
        <v>234</v>
      </c>
      <c r="Y26" s="2">
        <v>0</v>
      </c>
      <c r="Z26" s="11" t="s">
        <v>249</v>
      </c>
      <c r="AA26" s="12" t="s">
        <v>277</v>
      </c>
      <c r="AB26" s="12" t="s">
        <v>300</v>
      </c>
      <c r="AC26" s="12" t="s">
        <v>301</v>
      </c>
      <c r="AD26" s="13" t="s">
        <v>306</v>
      </c>
      <c r="AE26" s="3">
        <v>44576</v>
      </c>
      <c r="AF26" s="3">
        <v>44545</v>
      </c>
      <c r="AG26" s="13" t="s">
        <v>6</v>
      </c>
    </row>
    <row r="27" spans="1:33" x14ac:dyDescent="0.25">
      <c r="A27" s="14">
        <v>2021</v>
      </c>
      <c r="B27" s="3">
        <v>44531</v>
      </c>
      <c r="C27" s="3">
        <v>44561</v>
      </c>
      <c r="D27" s="6">
        <v>13.07</v>
      </c>
      <c r="E27" s="7" t="s">
        <v>196</v>
      </c>
      <c r="F27" s="7" t="s">
        <v>227</v>
      </c>
      <c r="G27" s="7" t="s">
        <v>228</v>
      </c>
      <c r="H27" s="7" t="s">
        <v>229</v>
      </c>
      <c r="I27" s="6" t="s">
        <v>263</v>
      </c>
      <c r="J27" s="3">
        <v>34335</v>
      </c>
      <c r="K27" s="2" t="s">
        <v>87</v>
      </c>
      <c r="L27" s="4" t="s">
        <v>232</v>
      </c>
      <c r="M27" s="4">
        <v>11</v>
      </c>
      <c r="N27" s="2">
        <v>0</v>
      </c>
      <c r="O27" s="2" t="s">
        <v>110</v>
      </c>
      <c r="P27" s="4" t="s">
        <v>232</v>
      </c>
      <c r="Q27" s="2">
        <v>1</v>
      </c>
      <c r="R27" s="2" t="s">
        <v>152</v>
      </c>
      <c r="S27" s="4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4" t="s">
        <v>234</v>
      </c>
      <c r="Y27" s="2">
        <v>0</v>
      </c>
      <c r="Z27" s="11" t="s">
        <v>250</v>
      </c>
      <c r="AA27" s="12" t="s">
        <v>278</v>
      </c>
      <c r="AB27" s="12" t="s">
        <v>302</v>
      </c>
      <c r="AC27" s="12" t="s">
        <v>302</v>
      </c>
      <c r="AD27" s="13" t="s">
        <v>306</v>
      </c>
      <c r="AE27" s="3">
        <v>44576</v>
      </c>
      <c r="AF27" s="3">
        <v>44545</v>
      </c>
      <c r="AG27" s="13" t="s">
        <v>6</v>
      </c>
    </row>
    <row r="28" spans="1:33" x14ac:dyDescent="0.25">
      <c r="A28" s="14">
        <v>2021</v>
      </c>
      <c r="B28" s="3">
        <v>44531</v>
      </c>
      <c r="C28" s="3">
        <v>44561</v>
      </c>
      <c r="D28" s="6">
        <v>13.07</v>
      </c>
      <c r="E28" s="7" t="s">
        <v>196</v>
      </c>
      <c r="F28" s="7" t="s">
        <v>227</v>
      </c>
      <c r="G28" s="7" t="s">
        <v>182</v>
      </c>
      <c r="H28" s="7" t="s">
        <v>230</v>
      </c>
      <c r="I28" s="6" t="s">
        <v>263</v>
      </c>
      <c r="J28" s="3">
        <v>34578</v>
      </c>
      <c r="K28" s="2" t="s">
        <v>87</v>
      </c>
      <c r="L28" s="4" t="s">
        <v>232</v>
      </c>
      <c r="M28" s="4">
        <v>11</v>
      </c>
      <c r="N28" s="2">
        <v>0</v>
      </c>
      <c r="O28" s="2" t="s">
        <v>110</v>
      </c>
      <c r="P28" s="4" t="s">
        <v>232</v>
      </c>
      <c r="Q28" s="2">
        <v>1</v>
      </c>
      <c r="R28" s="2" t="s">
        <v>152</v>
      </c>
      <c r="S28" s="4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4" t="s">
        <v>234</v>
      </c>
      <c r="Y28" s="2">
        <v>0</v>
      </c>
      <c r="Z28" s="11" t="s">
        <v>251</v>
      </c>
      <c r="AA28" s="12" t="s">
        <v>279</v>
      </c>
      <c r="AB28" s="12" t="s">
        <v>303</v>
      </c>
      <c r="AC28" s="12" t="s">
        <v>303</v>
      </c>
      <c r="AD28" s="13" t="s">
        <v>306</v>
      </c>
      <c r="AE28" s="3">
        <v>44576</v>
      </c>
      <c r="AF28" s="3">
        <v>44545</v>
      </c>
      <c r="AG28" s="13" t="s">
        <v>6</v>
      </c>
    </row>
    <row r="29" spans="1:33" x14ac:dyDescent="0.25">
      <c r="A29" s="14">
        <v>2021</v>
      </c>
      <c r="B29" s="3">
        <v>44531</v>
      </c>
      <c r="C29" s="3">
        <v>44561</v>
      </c>
      <c r="D29" s="6">
        <v>13.07</v>
      </c>
      <c r="E29" s="7" t="s">
        <v>196</v>
      </c>
      <c r="F29" s="7" t="s">
        <v>283</v>
      </c>
      <c r="G29" s="7" t="s">
        <v>146</v>
      </c>
      <c r="H29" s="7" t="s">
        <v>231</v>
      </c>
      <c r="I29" s="6" t="s">
        <v>263</v>
      </c>
      <c r="J29" s="3">
        <v>34274</v>
      </c>
      <c r="K29" s="2" t="s">
        <v>87</v>
      </c>
      <c r="L29" s="4" t="s">
        <v>232</v>
      </c>
      <c r="M29" s="4">
        <v>11</v>
      </c>
      <c r="N29" s="2">
        <v>0</v>
      </c>
      <c r="O29" s="2" t="s">
        <v>110</v>
      </c>
      <c r="P29" s="4" t="s">
        <v>232</v>
      </c>
      <c r="Q29" s="2">
        <v>1</v>
      </c>
      <c r="R29" s="2" t="s">
        <v>152</v>
      </c>
      <c r="S29" s="4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4" t="s">
        <v>234</v>
      </c>
      <c r="Y29" s="2">
        <v>0</v>
      </c>
      <c r="Z29" s="11" t="s">
        <v>252</v>
      </c>
      <c r="AA29" s="12" t="s">
        <v>280</v>
      </c>
      <c r="AB29" s="12" t="s">
        <v>304</v>
      </c>
      <c r="AC29" s="12" t="s">
        <v>304</v>
      </c>
      <c r="AD29" s="13" t="s">
        <v>306</v>
      </c>
      <c r="AE29" s="3">
        <v>44576</v>
      </c>
      <c r="AF29" s="3">
        <v>44545</v>
      </c>
      <c r="AG29" s="13" t="s">
        <v>6</v>
      </c>
    </row>
    <row r="30" spans="1:33" x14ac:dyDescent="0.25">
      <c r="A30" s="2"/>
      <c r="B30" s="3"/>
      <c r="C30" s="3"/>
      <c r="D30" s="6"/>
      <c r="E30" s="2"/>
      <c r="F30" s="5"/>
      <c r="G30" s="5"/>
      <c r="H30" s="5"/>
      <c r="I30" s="9"/>
      <c r="J30" s="3"/>
      <c r="K30" s="2"/>
      <c r="L30" s="4"/>
      <c r="M30" s="4"/>
      <c r="N30" s="2"/>
      <c r="O30" s="2"/>
      <c r="P30" s="4"/>
      <c r="Q30" s="2"/>
      <c r="R30" s="2"/>
      <c r="S30" s="4"/>
      <c r="T30" s="2"/>
      <c r="U30" s="2"/>
      <c r="V30" s="2"/>
      <c r="W30" s="2"/>
      <c r="X30" s="4"/>
      <c r="Y30" s="2"/>
      <c r="Z30" s="10"/>
      <c r="AA30" s="12"/>
      <c r="AB30" s="12"/>
      <c r="AC30" s="12"/>
      <c r="AD30" s="2"/>
      <c r="AE30" s="3"/>
      <c r="AF30" s="3"/>
    </row>
    <row r="31" spans="1:33" x14ac:dyDescent="0.25">
      <c r="A31" s="2"/>
      <c r="B31" s="3"/>
      <c r="C31" s="3"/>
      <c r="D31" s="6"/>
      <c r="E31" s="4"/>
      <c r="F31" s="5"/>
      <c r="G31" s="5"/>
      <c r="H31" s="5"/>
      <c r="I31" s="9"/>
      <c r="J31" s="3"/>
      <c r="K31" s="2"/>
      <c r="L31" s="4"/>
      <c r="M31" s="4"/>
      <c r="N31" s="2"/>
      <c r="O31" s="2"/>
      <c r="P31" s="4"/>
      <c r="Q31" s="2"/>
      <c r="R31" s="2"/>
      <c r="S31" s="4"/>
      <c r="T31" s="2"/>
      <c r="U31" s="2"/>
      <c r="V31" s="2"/>
      <c r="W31" s="2"/>
      <c r="X31" s="4"/>
      <c r="Y31" s="2"/>
      <c r="Z31" s="10"/>
      <c r="AA31" s="12"/>
      <c r="AB31" s="12"/>
      <c r="AC31" s="12"/>
      <c r="AD31" s="2"/>
      <c r="AE31" s="3"/>
      <c r="AF31" s="3"/>
    </row>
    <row r="32" spans="1:33" x14ac:dyDescent="0.25">
      <c r="A32" s="2"/>
      <c r="B32" s="3"/>
      <c r="C32" s="3"/>
      <c r="D32" s="6"/>
      <c r="E32" s="4"/>
      <c r="F32" s="5"/>
      <c r="G32" s="5"/>
      <c r="H32" s="5"/>
      <c r="I32" s="9"/>
      <c r="J32" s="3"/>
      <c r="K32" s="2"/>
      <c r="L32" s="4"/>
      <c r="M32" s="4"/>
      <c r="N32" s="2"/>
      <c r="O32" s="2"/>
      <c r="P32" s="4"/>
      <c r="Q32" s="2"/>
      <c r="R32" s="2"/>
      <c r="S32" s="4"/>
      <c r="T32" s="2"/>
      <c r="U32" s="2"/>
      <c r="V32" s="2"/>
      <c r="W32" s="2"/>
      <c r="X32" s="4"/>
      <c r="Y32" s="2"/>
      <c r="Z32" s="10"/>
      <c r="AA32" s="12"/>
      <c r="AB32" s="12"/>
      <c r="AC32" s="12"/>
      <c r="AD32" s="2"/>
      <c r="AE32" s="3"/>
      <c r="AF32" s="3"/>
    </row>
    <row r="33" spans="1:32" x14ac:dyDescent="0.25">
      <c r="A33" s="2"/>
      <c r="B33" s="3"/>
      <c r="C33" s="3"/>
      <c r="D33" s="6"/>
      <c r="E33" s="4"/>
      <c r="F33" s="5"/>
      <c r="G33" s="5"/>
      <c r="H33" s="5"/>
      <c r="I33" s="9"/>
      <c r="J33" s="3"/>
      <c r="K33" s="2"/>
      <c r="L33" s="4"/>
      <c r="M33" s="4"/>
      <c r="N33" s="2"/>
      <c r="O33" s="2"/>
      <c r="P33" s="4"/>
      <c r="Q33" s="2"/>
      <c r="R33" s="2"/>
      <c r="S33" s="4"/>
      <c r="T33" s="2"/>
      <c r="U33" s="2"/>
      <c r="V33" s="2"/>
      <c r="W33" s="2"/>
      <c r="X33" s="4"/>
      <c r="Y33" s="2"/>
      <c r="Z33" s="10"/>
      <c r="AA33" s="12"/>
      <c r="AB33" s="12"/>
      <c r="AC33" s="12"/>
      <c r="AD33" s="2"/>
      <c r="AE33" s="3"/>
      <c r="AF33" s="3"/>
    </row>
    <row r="34" spans="1:32" x14ac:dyDescent="0.25">
      <c r="A34" s="2"/>
      <c r="B34" s="3"/>
      <c r="C34" s="3"/>
      <c r="D34" s="6"/>
      <c r="E34" s="4"/>
      <c r="F34" s="5"/>
      <c r="G34" s="5"/>
      <c r="H34" s="5"/>
      <c r="I34" s="9"/>
      <c r="J34" s="3"/>
      <c r="K34" s="2"/>
      <c r="L34" s="4"/>
      <c r="M34" s="4"/>
      <c r="N34" s="2"/>
      <c r="O34" s="2"/>
      <c r="P34" s="4"/>
      <c r="Q34" s="2"/>
      <c r="R34" s="2"/>
      <c r="S34" s="4"/>
      <c r="T34" s="2"/>
      <c r="U34" s="2"/>
      <c r="V34" s="2"/>
      <c r="W34" s="2"/>
      <c r="X34" s="4"/>
      <c r="Y34" s="2"/>
      <c r="Z34" s="10"/>
      <c r="AA34" s="12"/>
      <c r="AB34" s="12"/>
      <c r="AC34" s="12"/>
      <c r="AD34" s="2"/>
      <c r="AE34" s="3"/>
      <c r="AF34" s="3"/>
    </row>
    <row r="35" spans="1:32" x14ac:dyDescent="0.25">
      <c r="A35" s="2"/>
      <c r="B35" s="3"/>
      <c r="C35" s="3"/>
      <c r="D35" s="6"/>
      <c r="E35" s="4"/>
      <c r="F35" s="5"/>
      <c r="G35" s="5"/>
      <c r="H35" s="5"/>
      <c r="I35" s="9"/>
      <c r="J35" s="3"/>
      <c r="K35" s="2"/>
      <c r="L35" s="4"/>
      <c r="M35" s="4"/>
      <c r="N35" s="2"/>
      <c r="O35" s="2"/>
      <c r="P35" s="4"/>
      <c r="Q35" s="2"/>
      <c r="R35" s="2"/>
      <c r="S35" s="4"/>
      <c r="T35" s="2"/>
      <c r="U35" s="2"/>
      <c r="V35" s="2"/>
      <c r="W35" s="2"/>
      <c r="X35" s="4"/>
      <c r="Y35" s="2"/>
      <c r="Z35" s="10"/>
      <c r="AA35" s="12"/>
      <c r="AB35" s="12"/>
      <c r="AC35" s="12"/>
      <c r="AD35" s="2"/>
      <c r="AE35" s="3"/>
      <c r="AF35" s="3"/>
    </row>
    <row r="36" spans="1:32" x14ac:dyDescent="0.25">
      <c r="A36" s="2"/>
      <c r="B36" s="3"/>
      <c r="C36" s="3"/>
      <c r="D36" s="6"/>
      <c r="E36" s="4"/>
      <c r="F36" s="5"/>
      <c r="G36" s="5"/>
      <c r="H36" s="5"/>
      <c r="I36" s="9"/>
      <c r="J36" s="3"/>
      <c r="K36" s="2"/>
      <c r="L36" s="4"/>
      <c r="M36" s="4"/>
      <c r="N36" s="2"/>
      <c r="O36" s="2"/>
      <c r="P36" s="4"/>
      <c r="Q36" s="2"/>
      <c r="R36" s="2"/>
      <c r="S36" s="4"/>
      <c r="T36" s="2"/>
      <c r="U36" s="2"/>
      <c r="V36" s="2"/>
      <c r="W36" s="2"/>
      <c r="X36" s="4"/>
      <c r="Y36" s="2"/>
      <c r="Z36" s="10"/>
      <c r="AA36" s="12"/>
      <c r="AB36" s="12"/>
      <c r="AC36" s="12"/>
      <c r="AD36" s="2"/>
      <c r="AE36" s="3"/>
      <c r="AF36" s="3"/>
    </row>
    <row r="37" spans="1:32" x14ac:dyDescent="0.25">
      <c r="A37" s="2"/>
      <c r="B37" s="3"/>
      <c r="C37" s="3"/>
      <c r="D37" s="6"/>
      <c r="E37" s="4"/>
      <c r="F37" s="2"/>
      <c r="G37" s="2"/>
      <c r="H37" s="2"/>
      <c r="I37" s="9"/>
      <c r="J37" s="3"/>
      <c r="K37" s="2"/>
      <c r="L37" s="4"/>
      <c r="M37" s="4"/>
      <c r="N37" s="2"/>
      <c r="O37" s="2"/>
      <c r="P37" s="4"/>
      <c r="Q37" s="2"/>
      <c r="R37" s="2"/>
      <c r="S37" s="4"/>
      <c r="T37" s="2"/>
      <c r="U37" s="2"/>
      <c r="V37" s="2"/>
      <c r="W37" s="2"/>
      <c r="X37" s="4"/>
      <c r="Y37" s="2"/>
      <c r="Z37" s="10"/>
      <c r="AA37" s="12"/>
      <c r="AB37" s="12"/>
      <c r="AC37" s="12"/>
      <c r="AD37" s="2"/>
      <c r="AE37" s="3"/>
      <c r="AF3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14" r:id="rId1"/>
    <hyperlink ref="Z15" r:id="rId2"/>
    <hyperlink ref="Z17" r:id="rId3"/>
    <hyperlink ref="Z18" r:id="rId4"/>
    <hyperlink ref="Z19" r:id="rId5"/>
    <hyperlink ref="Z20" r:id="rId6"/>
    <hyperlink ref="Z21" r:id="rId7"/>
    <hyperlink ref="Z22" r:id="rId8"/>
    <hyperlink ref="Z23" r:id="rId9"/>
    <hyperlink ref="Z25" r:id="rId10"/>
    <hyperlink ref="Z26" r:id="rId11"/>
    <hyperlink ref="Z27" r:id="rId12"/>
    <hyperlink ref="Z28" r:id="rId13"/>
    <hyperlink ref="Z16" r:id="rId14"/>
    <hyperlink ref="Z24" r:id="rId15"/>
    <hyperlink ref="AA14" r:id="rId16"/>
    <hyperlink ref="AA15" r:id="rId17"/>
    <hyperlink ref="AA16" r:id="rId18"/>
    <hyperlink ref="AA17" r:id="rId19"/>
    <hyperlink ref="AA18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5" r:id="rId27"/>
    <hyperlink ref="AA26" r:id="rId28"/>
    <hyperlink ref="AA27" r:id="rId29"/>
    <hyperlink ref="AA29" r:id="rId30"/>
    <hyperlink ref="AA28" r:id="rId31"/>
    <hyperlink ref="AB8" r:id="rId32"/>
    <hyperlink ref="AB15" r:id="rId33"/>
    <hyperlink ref="AB17" r:id="rId34"/>
    <hyperlink ref="AB14" r:id="rId35"/>
    <hyperlink ref="AC15" r:id="rId36"/>
    <hyperlink ref="AC17" r:id="rId37"/>
    <hyperlink ref="AC16" r:id="rId38"/>
    <hyperlink ref="AB20" r:id="rId39"/>
    <hyperlink ref="AC20" r:id="rId40"/>
    <hyperlink ref="AB21" r:id="rId41"/>
    <hyperlink ref="AC21" r:id="rId42"/>
    <hyperlink ref="AB22" r:id="rId43"/>
    <hyperlink ref="AC22" r:id="rId44"/>
    <hyperlink ref="AB23" r:id="rId45"/>
    <hyperlink ref="AC23" r:id="rId46"/>
    <hyperlink ref="AB24" r:id="rId47"/>
    <hyperlink ref="AB26" r:id="rId48"/>
    <hyperlink ref="AC26" r:id="rId49"/>
    <hyperlink ref="AB28" r:id="rId50"/>
    <hyperlink ref="AC28" r:id="rId51"/>
    <hyperlink ref="AC14" r:id="rId52"/>
    <hyperlink ref="AB16" r:id="rId53"/>
    <hyperlink ref="AB18" r:id="rId54"/>
    <hyperlink ref="AC18" r:id="rId55"/>
    <hyperlink ref="AB19" r:id="rId56"/>
    <hyperlink ref="AC19" r:id="rId57"/>
    <hyperlink ref="AC24" r:id="rId58"/>
    <hyperlink ref="AB25" r:id="rId59"/>
    <hyperlink ref="AC25" r:id="rId60"/>
    <hyperlink ref="AB27" r:id="rId61"/>
    <hyperlink ref="AC27" r:id="rId62"/>
    <hyperlink ref="AB29" r:id="rId63"/>
    <hyperlink ref="AA8" r:id="rId64"/>
    <hyperlink ref="AA9" r:id="rId65"/>
    <hyperlink ref="AA10" r:id="rId66"/>
    <hyperlink ref="AA11" r:id="rId67"/>
    <hyperlink ref="AA12" r:id="rId68"/>
    <hyperlink ref="AA13" r:id="rId69"/>
    <hyperlink ref="Z8" r:id="rId70"/>
    <hyperlink ref="Z9" r:id="rId71"/>
    <hyperlink ref="Z10" r:id="rId72"/>
    <hyperlink ref="Z12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2018-06-19T14:50:01Z</dcterms:created>
  <dcterms:modified xsi:type="dcterms:W3CDTF">2022-01-21T20:38:19Z</dcterms:modified>
</cp:coreProperties>
</file>