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1 PLATAFORMA ESTATAL ART 84 FORMATOS ACT AGOSTO 21\30LTAIPESLP ART 84 FXXX-ADMVO\02FEBRERO\"/>
    </mc:Choice>
  </mc:AlternateContent>
  <xr:revisionPtr revIDLastSave="0" documentId="13_ncr:1_{6EA10983-448C-425A-B9B4-6127FDC1DE9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<sst xmlns="http://schemas.openxmlformats.org/spreadsheetml/2006/main" count="142" uniqueCount="107">
  <si>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</si>
  <si>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</si>
  <si>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</si>
  <si>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</si>
  <si>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</si>
  <si>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</si>
  <si>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</si>
  <si>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</si>
  <si>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</si>
  <si>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</si>
  <si>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</si>
  <si>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</si>
  <si>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</si>
  <si>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</si>
  <si>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</si>
  <si>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</si>
  <si>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</si>
  <si>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</si>
  <si>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</si>
  <si>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</si>
  <si>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</si>
  <si>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</si>
  <si>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</si>
  <si>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</si>
  <si>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</si>
  <si>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</si>
  <si>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</si>
  <si>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</si>
  <si>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</si>
  <si>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</si>
  <si>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</si>
  <si>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</si>
  <si>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</si>
  <si>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</si>
  <si>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</si>
  <si>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</si>
  <si>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</si>
  <si>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</si>
  <si>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</si>
  <si>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</si>
  <si>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</si>
  <si>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</si>
  <si>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</si>
  <si>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</si>
  <si>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</si>
  <si>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</si>
  <si>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</si>
  <si>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</si>
  <si>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</si>
  <si>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</si>
  <si>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</si>
  <si>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</si>
  <si>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</si>
  <si>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</si>
  <si>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</si>
  <si>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</si>
  <si>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</si>
  <si>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</si>
  <si>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</si>
  <si>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</si>
  <si>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</si>
  <si>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</si>
  <si>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</si>
  <si>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</si>
  <si>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</si>
  <si>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</si>
  <si>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</si>
  <si>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</si>
  <si>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</si>
  <si>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</si>
  <si>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</si>
  <si>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</si>
  <si>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</si>
  <si>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</si>
  <si>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</si>
  <si>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</si>
  <si>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</si>
  <si>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</si>
  <si>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Julio a Diciembre 2019</t>
  </si>
  <si>
    <t>Auditoría de Cumplimiento</t>
  </si>
  <si>
    <t>CGE/DGCA/DAGP/IB.09-2020</t>
  </si>
  <si>
    <t>Contraloría General del Estado</t>
  </si>
  <si>
    <t>Verificar y promover el cumplimiento de los programas y actividades sustantivas y determinar el grado de economía, eficacia, eficiencia, imparcialidad, honestidad y apego a la normatividad con que se han aplicado los recursos públicos que fueron suministrados y comprobar que el desarrollo de las actividades han cumplido con las disposiciones aplicables y han observado los principios que rigen al servicio público.</t>
  </si>
  <si>
    <t>Auditoría Financiera y de Cumplimiento, con alcance de carácter integral</t>
  </si>
  <si>
    <t>Artículos 43 y 44 fracciones I, II, III, V, VI, VII, VIII,XX, XXII y XL de la Ley Orgánica de la Administración Pública del Estado de San Luis Potosí, 15 fracción I, II, IV, XXVI, XXXII, XXXIIIXXXV y XLV, 19 fracción II, VI, VIII, XV y XVII del Reglamento Interior de la Contraloría General del Estado</t>
  </si>
  <si>
    <t>CGE/DGCA-1196/DAGP-188/2020</t>
  </si>
  <si>
    <t>http://201.144.107.246/InfPubEstatal2/_DIRECCI%c3%93N%20GENERAL%20DE%20PENSIONES%20DEL%20ESTADO/Art%c3%adculo%2019.%20fracc.%20XIX/Resultados%20de%20Auditor%c3%adas%20Concluidas/2020/CGE%20JUL%20DIC%202019/INFORME%20FINAL%20AUD%20CUMPLIMIENTO%20JUL%20DIC%202019.pdf</t>
  </si>
  <si>
    <t>Saldos pendientes de cobro identificados que suman la cantidad de $ 71,891.07</t>
  </si>
  <si>
    <t>http://201.144.107.246/InfPubEstatal2/_DIRECCI%c3%93N%20GENERAL%20DE%20PENSIONES%20DEL%20ESTADO/Art%c3%adculo%2019.%20fracc.%20XIX/Resultados%20de%20Auditor%c3%adas%20Concluidas/2020/CGE%20JUL%20DIC%202019/CEDULA%20DE%20OBSERVACIONES.pdf</t>
  </si>
  <si>
    <t>Recuperación de los montos observados</t>
  </si>
  <si>
    <t>Oziel Yudiche Lara</t>
  </si>
  <si>
    <t>http://201.144.107.246/InfPubEstatal2/_DIRECCI%c3%93N%20GENERAL%20DE%20PENSIONES%20DEL%20ESTADO/Art%c3%adculo%2019.%20fracc.%20XIX/Resultados%20de%20Auditor%c3%adas%20Concluidas/2020/CGE%20JUL%20DIC%202019/NOTIFICACION%20SOLVENTACION%20IB%2009%202020.pdf</t>
  </si>
  <si>
    <t>http://201.144.107.246/InfPubEstatal2/_DIRECCI%c3%93N%20GENERAL%20DE%20PENSIONES%20DEL%20ESTADO/Art%c3%adculo%2018.%20fracc.%20II/NORMATIVIDAD%20PROPIA%20DE%20LA%20DIRECCION%20DE%20PENSIONES/NO%20SE%20GENERA%20INFORMACION.pdf</t>
  </si>
  <si>
    <t>Subdirección de Servicios Administrativos</t>
  </si>
  <si>
    <t>Ninguna</t>
  </si>
  <si>
    <t>Enero - Junio 2019</t>
  </si>
  <si>
    <t>Auditoría Financiera</t>
  </si>
  <si>
    <t>CGE/DGCA/DAGP IA.13-2019</t>
  </si>
  <si>
    <t>CGE/DGCA-960/DAGP-188/2019</t>
  </si>
  <si>
    <t>Verificar y promover el cumplimiento de programas y actividades sustantivas, determinando el grado de economía, eficacia, eficiencia, efectividad, imparcialidad, honestidad y apego a la normatividad con que se han administrado los recursos públicos que fueron suministrados y comprobar que el desarrollo de las actividades han cumplico con las disposiciones aplicables y han observado los principios que rigen al servicio público</t>
  </si>
  <si>
    <t>Artículos 43 y 44 fracc. I, II, III, V, VI, VII, XX, XXII y XL de la ley Orgánica de la Administración Pública del Estado de San Luis Potosí; 15 fracc. I, II, IV, XXVI, XXXII, XXXIII, XXXV y XLV, 19 fracción II, VI, VIII, XV y XVII del Reglamento Interior de la Contraloría General del Estado.</t>
  </si>
  <si>
    <t>CGE/DGCA-1335/DAGP-236/2019</t>
  </si>
  <si>
    <t>http://201.144.107.246/InfPubEstatal2/_DIRECCI%c3%93N%20GENERAL%20DE%20PENSIONES%20DEL%20ESTADO/Art%c3%adculo%2019.%20fracc.%20XIX/Resultados%20de%20Auditor%c3%adas%20Concluidas/2019/CGE%20ENE-JUN%202019/INFORME%20FINAL%20DE%20AUDITORIA.pdf</t>
  </si>
  <si>
    <t>Pago improcedente por $ 928.00 por arreglo floral, registro inadecuado de activos y depreciaciones, comisiones oficiales comprobante de gastos por $ 828.00 que no cumple con la normatividad</t>
  </si>
  <si>
    <t>http://201.144.107.246/InfPubEstatal2/_DIRECCI%c3%93N%20GENERAL%20DE%20PENSIONES%20DEL%20ESTADO/Art%c3%adculo%2019.%20fracc.%20XIX/Resultados%20de%20Auditor%c3%adas%20Concluidas/2019/CGE%20ENE-JUN%202019/CEDULA%20DE%20OBSERVACIONES.pdf</t>
  </si>
  <si>
    <t>Efectuar el reintegro de los pagos improcedentes que suman $ 1,756.00 y generar compromiso para análisis y corrección en registros de activos y depreciaciones</t>
  </si>
  <si>
    <t>http://201.144.107.246/InfPubEstatal2/_DIRECCI%c3%93N%20GENERAL%20DE%20PENSIONES%20DEL%20ESTADO/Art%c3%adculo%2019.%20fracc.%20XIX/Resultados%20de%20Auditor%c3%adas%20Concluidas/2019/CGE%20ENE-JUN%202019/NOTIFICACION%20SOLVENTACION%20IA%2013%202019.pdf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</si>
</sst>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1.144.107.246/InfPubEstatal2/_DIRECCI%c3%93N%20GENERAL%20DE%20PENSIONES%20DEL%20ESTADO/Art%c3%adculo%2019.%20fracc.%20XIX/Resultados%20de%20Auditor%c3%adas%20Concluidas/2019/CGE%20ENE-JUN%202019/NOTIFICACION%20SOLVENTACION%20IA%2013%202019.pdf" TargetMode="External"/><Relationship Id="rId3" Type="http://schemas.openxmlformats.org/officeDocument/2006/relationships/hyperlink" Target="http://201.144.107.246/InfPubEstatal2/_DIRECCI%c3%93N%20GENERAL%20DE%20PENSIONES%20DEL%20ESTADO/Art%c3%adculo%2019.%20fracc.%20XIX/Resultados%20de%20Auditor%c3%adas%20Concluidas/2020/CGE%20JUL%20DIC%202019/CEDULA%20DE%20OBSERVACIONES.pdf" TargetMode="External"/><Relationship Id="rId7" Type="http://schemas.openxmlformats.org/officeDocument/2006/relationships/hyperlink" Target="http://201.144.107.246/InfPubEstatal2/_DIRECCI%c3%93N%20GENERAL%20DE%20PENSIONES%20DEL%20ESTADO/Art%c3%adculo%2019.%20fracc.%20XIX/Resultados%20de%20Auditor%c3%adas%20Concluidas/2020/CGE%20JUL%20DIC%202019/NOTIFICACION%20SOLVENTACION%20IB%2009%202020.pdf" TargetMode="External"/><Relationship Id="rId2" Type="http://schemas.openxmlformats.org/officeDocument/2006/relationships/hyperlink" Target="http://201.144.107.246/InfPubEstatal2/_DIRECCI%c3%93N%20GENERAL%20DE%20PENSIONES%20DEL%20ESTADO/Art%c3%adculo%2019.%20fracc.%20XIX/Resultados%20de%20Auditor%c3%adas%20Concluidas/2019/CGE%20ENE-JUN%202019/INFORME%20FINAL%20DE%20AUDITORIA.pdf" TargetMode="External"/><Relationship Id="rId1" Type="http://schemas.openxmlformats.org/officeDocument/2006/relationships/hyperlink" Target="http://201.144.107.246/InfPubEstatal2/_DIRECCI%c3%93N%20GENERAL%20DE%20PENSIONES%20DEL%20ESTADO/Art%c3%adculo%2019.%20fracc.%20XIX/Resultados%20de%20Auditor%c3%adas%20Concluidas/2020/CGE%20JUL%20DIC%202019/INFORME%20FINAL%20AUD%20CUMPLIMIENTO%20JUL%20DIC%202019.pdf" TargetMode="External"/><Relationship Id="rId6" Type="http://schemas.openxmlformats.org/officeDocument/2006/relationships/hyperlink" Target="http://201.144.107.246/InfPubEstatal2/_DIRECCI%c3%93N%20GENERAL%20DE%20PENSIONES%20DEL%20ESTADO/Art%c3%adculo%2019.%20fracc.%20XIX/Resultados%20de%20Auditor%c3%adas%20Concluidas/2019/CGE%20ENE-JUN%202019/INFORME%20FINAL%20DE%20AUDITORIA.pdf" TargetMode="External"/><Relationship Id="rId5" Type="http://schemas.openxmlformats.org/officeDocument/2006/relationships/hyperlink" Target="http://201.144.107.246/InfPubEstatal2/_DIRECCI%c3%93N%20GENERAL%20DE%20PENSIONES%20DEL%20ESTADO/Art%c3%adculo%2019.%20fracc.%20XIX/Resultados%20de%20Auditor%c3%adas%20Concluidas/2020/CGE%20JUL%20DIC%202019/INFORME%20FINAL%20AUD%20CUMPLIMIENTO%20JUL%20DIC%202019.pdf" TargetMode="External"/><Relationship Id="rId10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NO%20SE%20GENERA%20INFORMACION.pdf" TargetMode="External"/><Relationship Id="rId4" Type="http://schemas.openxmlformats.org/officeDocument/2006/relationships/hyperlink" Target="http://201.144.107.246/InfPubEstatal2/_DIRECCI%c3%93N%20GENERAL%20DE%20PENSIONES%20DEL%20ESTADO/Art%c3%adculo%2019.%20fracc.%20XIX/Resultados%20de%20Auditor%c3%adas%20Concluidas/2019/CGE%20ENE-JUN%202019/CEDULA%20DE%20OBSERVACIONES.pdf" TargetMode="External"/><Relationship Id="rId9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NO%20SE%20GENERA%20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2">
        <v>2021</v>
      </c>
      <c r="B8" s="6">
        <v>44228</v>
      </c>
      <c r="C8" s="6">
        <v>44255</v>
      </c>
      <c r="D8" s="2">
        <v>2019</v>
      </c>
      <c r="E8" s="2" t="s">
        <v>78</v>
      </c>
      <c r="F8" s="2" t="s">
        <v>77</v>
      </c>
      <c r="G8" s="2" t="s">
        <v>79</v>
      </c>
      <c r="H8" s="2" t="s">
        <v>80</v>
      </c>
      <c r="I8" s="2" t="s">
        <v>81</v>
      </c>
      <c r="J8" s="2" t="s">
        <v>80</v>
      </c>
      <c r="K8" s="2" t="s">
        <v>80</v>
      </c>
      <c r="L8" s="2">
        <v>0</v>
      </c>
      <c r="M8" s="2" t="s">
        <v>82</v>
      </c>
      <c r="N8" s="2" t="s">
        <v>83</v>
      </c>
      <c r="O8" s="2" t="s">
        <v>84</v>
      </c>
      <c r="P8" s="2" t="s">
        <v>85</v>
      </c>
      <c r="Q8" s="7" t="s">
        <v>86</v>
      </c>
      <c r="R8" s="2" t="s">
        <v>87</v>
      </c>
      <c r="S8" s="7" t="s">
        <v>88</v>
      </c>
      <c r="T8" s="7" t="s">
        <v>86</v>
      </c>
      <c r="U8" s="2" t="s">
        <v>89</v>
      </c>
      <c r="V8" s="2" t="s">
        <v>90</v>
      </c>
      <c r="W8" s="2">
        <v>1</v>
      </c>
      <c r="X8" s="7" t="s">
        <v>91</v>
      </c>
      <c r="Y8" s="2">
        <v>0</v>
      </c>
      <c r="Z8" s="7" t="s">
        <v>92</v>
      </c>
      <c r="AA8" s="2" t="s">
        <v>93</v>
      </c>
      <c r="AB8" s="6">
        <v>44445</v>
      </c>
      <c r="AC8" s="6">
        <v>44445</v>
      </c>
      <c r="AD8" s="2" t="s">
        <v>94</v>
      </c>
    </row>
    <row r="9" spans="1:30" x14ac:dyDescent="0.25">
      <c r="A9" s="2">
        <v>2021</v>
      </c>
      <c r="B9" s="6">
        <v>44228</v>
      </c>
      <c r="C9" s="6">
        <v>44255</v>
      </c>
      <c r="D9" s="2">
        <v>2019</v>
      </c>
      <c r="E9" s="2" t="s">
        <v>95</v>
      </c>
      <c r="F9" s="2" t="s">
        <v>77</v>
      </c>
      <c r="G9" s="2" t="s">
        <v>96</v>
      </c>
      <c r="H9" s="2" t="s">
        <v>97</v>
      </c>
      <c r="I9" s="2" t="s">
        <v>81</v>
      </c>
      <c r="J9" s="2" t="s">
        <v>98</v>
      </c>
      <c r="K9" s="2" t="s">
        <v>98</v>
      </c>
      <c r="L9" s="2">
        <v>0</v>
      </c>
      <c r="M9" s="2" t="s">
        <v>99</v>
      </c>
      <c r="N9" s="2" t="s">
        <v>83</v>
      </c>
      <c r="O9" s="2" t="s">
        <v>100</v>
      </c>
      <c r="P9" s="2" t="s">
        <v>101</v>
      </c>
      <c r="Q9" s="7" t="s">
        <v>102</v>
      </c>
      <c r="R9" s="2" t="s">
        <v>103</v>
      </c>
      <c r="S9" s="7" t="s">
        <v>104</v>
      </c>
      <c r="T9" s="7" t="s">
        <v>102</v>
      </c>
      <c r="U9" s="2" t="s">
        <v>105</v>
      </c>
      <c r="V9" s="2" t="s">
        <v>90</v>
      </c>
      <c r="W9" s="2">
        <v>6</v>
      </c>
      <c r="X9" s="7" t="s">
        <v>106</v>
      </c>
      <c r="Y9" s="2">
        <v>0</v>
      </c>
      <c r="Z9" s="7" t="s">
        <v>92</v>
      </c>
      <c r="AA9" s="2" t="s">
        <v>93</v>
      </c>
      <c r="AB9" s="6">
        <v>44445</v>
      </c>
      <c r="AC9" s="6">
        <v>44445</v>
      </c>
      <c r="AD9" s="2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display="http://201.144.107.246/InfPubEstatal2/_DIRECCI%c3%93N%20GENERAL%20DE%20PENSIONES%20DEL%20ESTADO/Art%c3%adculo%2019.%20fracc.%20XIX/Resultados%20de%20Auditor%c3%adas%20Concluidas/2020/CGE%20JUL%20DIC%202019/INFORME%20FINAL%20AUD%20CUMPLIMIENTO%20JUL%20DIC%202019.pdf" xr:uid="{B46CA8C4-65F6-4585-B3A4-D661C30963A2}"/>
    <hyperlink ref="Q9" r:id="rId2" xr:uid="{3F5DD52D-4A1F-4014-864F-E4CCBF1DB43E}"/>
    <hyperlink ref="S8" r:id="rId3" xr:uid="{D86B7685-4E0F-42C2-8C18-F0C514EB291F}"/>
    <hyperlink ref="S9" r:id="rId4" xr:uid="{FA459A41-3568-4118-BFCD-12020D495CE6}"/>
    <hyperlink ref="T8" r:id="rId5" display="http://201.144.107.246/InfPubEstatal2/_DIRECCI%c3%93N%20GENERAL%20DE%20PENSIONES%20DEL%20ESTADO/Art%c3%adculo%2019.%20fracc.%20XIX/Resultados%20de%20Auditor%c3%adas%20Concluidas/2020/CGE%20JUL%20DIC%202019/INFORME%20FINAL%20AUD%20CUMPLIMIENTO%20JUL%20DIC%202019.pdf" xr:uid="{EC3D2C51-AFD9-46B8-907D-5E4495FD7F15}"/>
    <hyperlink ref="T9" r:id="rId6" xr:uid="{1DF85334-53F2-4EFB-8906-13562DF6D171}"/>
    <hyperlink ref="X8" r:id="rId7" xr:uid="{55DB4FB7-AA9D-4013-8C5A-031E7F4B5AE7}"/>
    <hyperlink ref="X9" r:id="rId8" xr:uid="{5AF372FD-9108-438B-95C1-FF34F27BC51A}"/>
    <hyperlink ref="Z8" r:id="rId9" xr:uid="{4546C549-6319-4A8B-82A5-8E7E5A8AB34E}"/>
    <hyperlink ref="Z9" r:id="rId10" xr:uid="{73DA26A7-9FB3-44B1-B66E-F5D0810342A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AFILIACION002</cp:lastModifiedBy>
  <dcterms:created xsi:type="dcterms:W3CDTF">2018-06-16T16:24:42Z</dcterms:created>
  <dcterms:modified xsi:type="dcterms:W3CDTF">2021-09-06T19:48:09Z</dcterms:modified>
</cp:coreProperties>
</file>