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22LTAIPSLPA84FXXII\7JULIO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<sst xmlns="http://schemas.openxmlformats.org/spreadsheetml/2006/main" count="327" uniqueCount="196">
  <si>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</si>
  <si>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</si>
  <si>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</si>
  <si>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</si>
  <si>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</si>
  <si>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</si>
  <si>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</si>
  <si>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</si>
  <si>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</si>
  <si>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</si>
  <si>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</si>
  <si>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</si>
  <si>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</si>
  <si>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</si>
  <si>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</si>
  <si>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</si>
  <si>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</si>
  <si>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</si>
  <si>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</si>
  <si>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</si>
  <si>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</si>
  <si>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</si>
  <si>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</si>
  <si>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</si>
  <si>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</si>
  <si>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</si>
  <si>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</si>
  <si>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</si>
  <si>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</si>
  <si>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</si>
  <si>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</si>
  <si>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</si>
  <si>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</si>
  <si>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</si>
  <si>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</si>
  <si>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</si>
  <si>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</si>
  <si>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</si>
  <si>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</si>
  <si>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</si>
  <si>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</si>
  <si>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</si>
  <si>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</si>
  <si>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</si>
  <si>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</si>
  <si>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</si>
  <si>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</si>
  <si>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</si>
  <si>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</si>
  <si>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</si>
  <si>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</si>
  <si>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</si>
  <si>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</si>
  <si>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</si>
  <si>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</si>
  <si>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</si>
  <si>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</si>
  <si>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</si>
  <si>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</si>
  <si>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</si>
  <si>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</si>
  <si>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</si>
  <si>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</si>
  <si>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</si>
  <si>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</si>
  <si>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</si>
  <si>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</si>
  <si>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</si>
  <si>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</si>
  <si>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</si>
  <si>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</si>
  <si>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</si>
  <si>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</si>
  <si>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</si>
  <si>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</si>
  <si>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</si>
  <si>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</si>
  <si>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general</t>
  </si>
  <si>
    <t>Martha Luz</t>
  </si>
  <si>
    <t>Rosillo</t>
  </si>
  <si>
    <t>Iglesias</t>
  </si>
  <si>
    <t>Coordinación General</t>
  </si>
  <si>
    <t>Derecho</t>
  </si>
  <si>
    <t>Dirección Administrativa</t>
  </si>
  <si>
    <t>Ninguna</t>
  </si>
  <si>
    <t>Director de área</t>
  </si>
  <si>
    <t>Gemima</t>
  </si>
  <si>
    <t>Ortiz</t>
  </si>
  <si>
    <t>Martinez</t>
  </si>
  <si>
    <t>Dirección de la Defensoría Pública de Personas y Comunidades Indigenas</t>
  </si>
  <si>
    <t>Guadalupe Jetzabel</t>
  </si>
  <si>
    <t>Sanchez</t>
  </si>
  <si>
    <t>Delgado</t>
  </si>
  <si>
    <t xml:space="preserve">Francisco Javier </t>
  </si>
  <si>
    <t>Salazar</t>
  </si>
  <si>
    <t>Soni</t>
  </si>
  <si>
    <t>Dirección de Capacitación</t>
  </si>
  <si>
    <t>Política criminal</t>
  </si>
  <si>
    <t>Elvis Manuel</t>
  </si>
  <si>
    <t>Flores</t>
  </si>
  <si>
    <t>Dirección Especializada en el Sistema Integral de Justicia Penal para Adolescentes</t>
  </si>
  <si>
    <t>Jose Alfonso</t>
  </si>
  <si>
    <t>Castillo</t>
  </si>
  <si>
    <t>Cabral</t>
  </si>
  <si>
    <t>Dirección de la Defensoría Pública Social</t>
  </si>
  <si>
    <t>Administración</t>
  </si>
  <si>
    <t>Jaime Arturo</t>
  </si>
  <si>
    <t xml:space="preserve">Gutierrez </t>
  </si>
  <si>
    <t>Barrios</t>
  </si>
  <si>
    <t>Dirección de la Defensoría Pública Penal</t>
  </si>
  <si>
    <t>Subdirector</t>
  </si>
  <si>
    <t>Marco Antonio</t>
  </si>
  <si>
    <t>Requena</t>
  </si>
  <si>
    <t>Muñoz</t>
  </si>
  <si>
    <t>Subdirección Regional Zona Centro</t>
  </si>
  <si>
    <t>Juan Carlos</t>
  </si>
  <si>
    <t>Vazquez</t>
  </si>
  <si>
    <t>Guevara</t>
  </si>
  <si>
    <t>Subdirección Regional Zona Norte</t>
  </si>
  <si>
    <t>Derecho Procesal Constitucional</t>
  </si>
  <si>
    <t>Marisa</t>
  </si>
  <si>
    <t>Landaverde</t>
  </si>
  <si>
    <t>Subdirección Regional Zona Huasteca</t>
  </si>
  <si>
    <t>Jorge Aurelio</t>
  </si>
  <si>
    <t>Herrera</t>
  </si>
  <si>
    <t>Subdirección Regional Zona Media</t>
  </si>
  <si>
    <t xml:space="preserve">Jefe de departamento </t>
  </si>
  <si>
    <t>Florinda</t>
  </si>
  <si>
    <t>Avila</t>
  </si>
  <si>
    <t>Comisionada</t>
  </si>
  <si>
    <t xml:space="preserve">Maria del Carmen </t>
  </si>
  <si>
    <t>Reyna</t>
  </si>
  <si>
    <t>Moreno</t>
  </si>
  <si>
    <t>Agosto de 2016</t>
  </si>
  <si>
    <t xml:space="preserve">Marzo de 2017  </t>
  </si>
  <si>
    <t>Poder Judicial del Estado</t>
  </si>
  <si>
    <t xml:space="preserve">Defensor de Oficio </t>
  </si>
  <si>
    <t>Agosto de 2011</t>
  </si>
  <si>
    <t>Febrero de 2016</t>
  </si>
  <si>
    <t xml:space="preserve">Defensoría Pública del Estado </t>
  </si>
  <si>
    <t>Honorarios Asimilados</t>
  </si>
  <si>
    <t>Septiembre de 2008</t>
  </si>
  <si>
    <t>Diciembre de 2016</t>
  </si>
  <si>
    <t>Centro de las Artes de San Luis Potosí de Gobierno del Estado de San Luis Potosí</t>
  </si>
  <si>
    <t>Encargada de Recursos Financieros y Humanos</t>
  </si>
  <si>
    <t>Contaduría</t>
  </si>
  <si>
    <t>Septiembre de 2015</t>
  </si>
  <si>
    <t>Junio de 2017</t>
  </si>
  <si>
    <t xml:space="preserve">Centro Estatal de Control de Confianza de SLP. </t>
  </si>
  <si>
    <t xml:space="preserve">Titular del Centro Estatal de Control de Confianza de SLP. </t>
  </si>
  <si>
    <t xml:space="preserve">Octubre de 2015 </t>
  </si>
  <si>
    <t>Marzo de 2017</t>
  </si>
  <si>
    <t>Comisión Estatal de Derechos Humanos</t>
  </si>
  <si>
    <t xml:space="preserve">Visitador Adjunto  a la Dirección General de Quejas </t>
  </si>
  <si>
    <t>Enero de 2016</t>
  </si>
  <si>
    <t>Abril de 2017</t>
  </si>
  <si>
    <t xml:space="preserve">H. Ayuntamiento de Soledad de Graciano Sánchez, S.L.P. </t>
  </si>
  <si>
    <t xml:space="preserve">Coordinador Municipal de Derechos Humanos </t>
  </si>
  <si>
    <t>Noviembre de 2015</t>
  </si>
  <si>
    <t>Sub director Regional Zona Media</t>
  </si>
  <si>
    <t>Marzo de 2012</t>
  </si>
  <si>
    <t>Agosto de 2015</t>
  </si>
  <si>
    <t>Secretaría para el Desarrollo Social y Regional SEDESORE</t>
  </si>
  <si>
    <t>Auxiliar Jurídico</t>
  </si>
  <si>
    <t>Febrero de 2011</t>
  </si>
  <si>
    <t>Mayo de 2013</t>
  </si>
  <si>
    <t>Universidad Marista y Universidad Tangamanga.</t>
  </si>
  <si>
    <t xml:space="preserve">Docente </t>
  </si>
  <si>
    <t>Enero de 2011</t>
  </si>
  <si>
    <t>Agosto 2017.</t>
  </si>
  <si>
    <t>Despacho Jurídico</t>
  </si>
  <si>
    <t xml:space="preserve">Abogado litigante  </t>
  </si>
  <si>
    <t>Septiembre de 2013</t>
  </si>
  <si>
    <t>H. Congreso de San Luis Potosí</t>
  </si>
  <si>
    <t xml:space="preserve">Asesor de la Comisión de Ecología y Medio Ambiente </t>
  </si>
  <si>
    <t>Agosto de 2007</t>
  </si>
  <si>
    <t>Abril de 2012</t>
  </si>
  <si>
    <t>Jefa de Oficina</t>
  </si>
  <si>
    <t>Agosto de 2017</t>
  </si>
  <si>
    <t>Febrero de 2020</t>
  </si>
  <si>
    <t>Sindicato Autónomo Democrático deTrabajadores del Gobierno del Estado</t>
  </si>
  <si>
    <t>Presidenta del Consejo de Asesores del SADTGE.</t>
  </si>
  <si>
    <t>http://www.cegaipslp.org.mx/HV2021Dos.nsf/nombre_de_la_vista/AA20DB3897ED43348625872E00658F8D/$File/CV.+MARTHA+LUZ+ROSILLO+IGLESIAS+2021.docx</t>
  </si>
  <si>
    <t>http://www.cegaipslp.org.mx/HV2021Dos.nsf/nombre_de_la_vista/A7A4EC96C7BCC2658625872E00659841/$File/CV.+GEMIMA+ORTIZ+MARTINEZ+2021.docx</t>
  </si>
  <si>
    <t>http://www.cegaipslp.org.mx/HV2021Dos.nsf/nombre_de_la_vista/FE082D92397364E88625872E0065A12E/$File/CV.+GUADALUPE+JETZABEL+SANCHEZ+DELGADO+2021.docx</t>
  </si>
  <si>
    <t>http://www.cegaipslp.org.mx/HV2021Dos.nsf/nombre_de_la_vista/E1BD3C84D48721EC8625872E0065AA80/$File/CV.+FRANCISCO+JAVIER+SALAZAR+SONI+2021.docx</t>
  </si>
  <si>
    <t>http://www.cegaipslp.org.mx/HV2021Dos.nsf/nombre_de_la_vista/D7DB4B78707FF4338625872E0065B45E/$File/CV.+ELVIS+MANUEL+FLORES+SALAZAR+2021.docx</t>
  </si>
  <si>
    <t>http://www.cegaipslp.org.mx/HV2021Dos.nsf/nombre_de_la_vista/ED468945F09FA7AF8625872E0065BDB2/$File/CV.+JOSE+ALFONSO+CASTILLO+CABRAL+2021.docx</t>
  </si>
  <si>
    <t>http://www.cegaipslp.org.mx/HV2021Dos.nsf/nombre_de_la_vista/0946AE3C374E4C358625872E0065C67A/$File/CV.+JAIME+ARTURO+GUTIERREZ+BARRIOS+2021.docx</t>
  </si>
  <si>
    <t>http://www.cegaipslp.org.mx/HV2021Dos.nsf/nombre_de_la_vista/64AEC3939302A8D48625872E0065D9BE/$File/CV.+MARCO+ANTONIO+REQUENA+MUNOZ+2021.docx</t>
  </si>
  <si>
    <t>http://www.cegaipslp.org.mx/HV2021Dos.nsf/nombre_de_la_vista/A6E65AF4F4952BF78625872E0065E75F/$File/CV.+JUAN+CARLOS+VAZQUEZ+GUEVARA+2021.doc</t>
  </si>
  <si>
    <t>http://www.cegaipslp.org.mx/HV2021Dos.nsf/nombre_de_la_vista/44A50D23C55E25558625872E0065F09D/$File/CV.+MARISA+MUNOZ+LANDAVERDE+2021.docx</t>
  </si>
  <si>
    <t>http://www.cegaipslp.org.mx/HV2021Dos.nsf/nombre_de_la_vista/E29B523BDD1F3ABC8625872E0065FA2C/$File/CV.+JORGE+AURELIO+CASTILLO+HERRERA+2021.docx</t>
  </si>
  <si>
    <t>http://www.cegaipslp.org.mx/HV2021Dos.nsf/nombre_de_la_vista/BA1AC863C75A04718625872E00660376/$File/CV.+FLORINDA+ALVAREZ+VAZQUEZ+2021.docx</t>
  </si>
  <si>
    <t>http://www.cegaipslp.org.mx/HV2021Dos.nsf/nombre_de_la_vista/C993F00338F1A5468625872E00660C96/$File/CV.+MARIA+DEL+CARMEN+REYNA+MORENO+2021.docx</t>
  </si>
  <si>
    <t>http://www.cegaipslp.org.mx/HV2021Dos.nsf/nombre_de_la_vista/F1C2A7202D62360186258741006C69D3/$File/LINK+REGISTRO+DE+SERVIDORES+PUBLICOS+SANCIONADOS+2021.docx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</si>
</sst>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3" fillId="0" borderId="2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3" borderId="0" xfId="0" applyFont="1" applyFill="1" applyBorder="1"/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 wrapText="1"/>
    </xf>
    <xf numFmtId="0" fontId="3" fillId="3" borderId="0" xfId="0" applyFont="1" applyFill="1" applyBorder="1"/>
    <xf numFmtId="0" fontId="3" fillId="0" borderId="0" xfId="0" applyFont="1"/>
    <xf numFmtId="0" fontId="4" fillId="3" borderId="0" xfId="0" applyFont="1" applyFill="1" applyBorder="1" applyAlignment="1" applyProtection="1">
      <alignment horizontal="left" vertical="center"/>
    </xf>
    <xf numFmtId="0" fontId="0" fillId="0" borderId="0" xfId="0" applyAlignment="1">
      <alignment horizontal="left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left" vertical="center"/>
    </xf>
    <xf numFmtId="0" fontId="5" fillId="0" borderId="0" xfId="0" applyFont="1"/>
    <xf numFmtId="0" fontId="4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>
      <alignment horizontal="left" vertical="center"/>
    </xf>
    <xf numFmtId="17" fontId="5" fillId="0" borderId="0" xfId="0" applyNumberFormat="1" applyFont="1"/>
    <xf numFmtId="0" fontId="4" fillId="0" borderId="0" xfId="0" applyFont="1" applyAlignment="1" applyProtection="1">
      <alignment horizontal="center" vertical="center"/>
    </xf>
    <xf numFmtId="17" fontId="4" fillId="0" borderId="0" xfId="0" applyNumberFormat="1" applyFont="1" applyAlignment="1" applyProtection="1">
      <alignment horizontal="left" vertical="center"/>
    </xf>
    <xf numFmtId="0" fontId="4" fillId="0" borderId="0" xfId="0" applyFont="1"/>
    <xf numFmtId="0" fontId="4" fillId="3" borderId="0" xfId="0" applyFont="1" applyFill="1" applyBorder="1" applyAlignment="1" applyProtection="1">
      <alignment horizontal="left" vertical="top"/>
    </xf>
    <xf numFmtId="14" fontId="4" fillId="3" borderId="0" xfId="0" quotePrefix="1" applyNumberFormat="1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N2" workbookViewId="0">
      <selection activeCell="A2" sqref="A2:S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9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9" t="s">
        <v>34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44378</v>
      </c>
      <c r="C8" s="4">
        <v>44408</v>
      </c>
      <c r="D8" s="5" t="s">
        <v>77</v>
      </c>
      <c r="E8" s="5" t="s">
        <v>77</v>
      </c>
      <c r="F8" s="5" t="s">
        <v>78</v>
      </c>
      <c r="G8" s="5" t="s">
        <v>79</v>
      </c>
      <c r="H8" s="5" t="s">
        <v>80</v>
      </c>
      <c r="I8" s="5" t="s">
        <v>81</v>
      </c>
      <c r="J8" t="s">
        <v>59</v>
      </c>
      <c r="K8" s="6" t="s">
        <v>82</v>
      </c>
      <c r="L8" s="3">
        <v>1</v>
      </c>
      <c r="M8" s="27" t="s">
        <v>182</v>
      </c>
      <c r="N8" t="s">
        <v>65</v>
      </c>
      <c r="O8" s="28" t="s">
        <v>195</v>
      </c>
      <c r="P8" s="3" t="s">
        <v>83</v>
      </c>
      <c r="Q8" s="7">
        <v>44418</v>
      </c>
      <c r="R8" s="7">
        <v>44418</v>
      </c>
      <c r="S8" t="s">
        <v>84</v>
      </c>
    </row>
    <row r="9" spans="1:19" x14ac:dyDescent="0.25">
      <c r="A9" s="3">
        <v>2021</v>
      </c>
      <c r="B9" s="4">
        <v>44378</v>
      </c>
      <c r="C9" s="4">
        <v>44408</v>
      </c>
      <c r="D9" s="8" t="s">
        <v>85</v>
      </c>
      <c r="E9" s="8" t="s">
        <v>85</v>
      </c>
      <c r="F9" s="8" t="s">
        <v>86</v>
      </c>
      <c r="G9" s="8" t="s">
        <v>87</v>
      </c>
      <c r="H9" s="8" t="s">
        <v>88</v>
      </c>
      <c r="I9" s="8" t="s">
        <v>89</v>
      </c>
      <c r="J9" t="s">
        <v>59</v>
      </c>
      <c r="K9" s="6" t="s">
        <v>82</v>
      </c>
      <c r="L9" s="3">
        <v>2</v>
      </c>
      <c r="M9" s="27" t="s">
        <v>183</v>
      </c>
      <c r="N9" t="s">
        <v>65</v>
      </c>
      <c r="O9" s="28" t="s">
        <v>195</v>
      </c>
      <c r="P9" s="3" t="s">
        <v>83</v>
      </c>
      <c r="Q9" s="7">
        <v>44418</v>
      </c>
      <c r="R9" s="7">
        <v>44418</v>
      </c>
      <c r="S9" t="s">
        <v>84</v>
      </c>
    </row>
    <row r="10" spans="1:19" x14ac:dyDescent="0.25">
      <c r="A10" s="3">
        <v>2021</v>
      </c>
      <c r="B10" s="4">
        <v>44378</v>
      </c>
      <c r="C10" s="4">
        <v>44408</v>
      </c>
      <c r="D10" s="8" t="s">
        <v>85</v>
      </c>
      <c r="E10" s="8" t="s">
        <v>85</v>
      </c>
      <c r="F10" s="8" t="s">
        <v>90</v>
      </c>
      <c r="G10" s="8" t="s">
        <v>91</v>
      </c>
      <c r="H10" s="8" t="s">
        <v>92</v>
      </c>
      <c r="I10" s="8" t="s">
        <v>83</v>
      </c>
      <c r="J10" t="s">
        <v>59</v>
      </c>
      <c r="K10" s="6" t="s">
        <v>145</v>
      </c>
      <c r="L10" s="3">
        <v>3</v>
      </c>
      <c r="M10" s="27" t="s">
        <v>184</v>
      </c>
      <c r="N10" t="s">
        <v>65</v>
      </c>
      <c r="O10" s="28" t="s">
        <v>195</v>
      </c>
      <c r="P10" s="3" t="s">
        <v>83</v>
      </c>
      <c r="Q10" s="7">
        <v>44418</v>
      </c>
      <c r="R10" s="7">
        <v>44418</v>
      </c>
      <c r="S10" t="s">
        <v>84</v>
      </c>
    </row>
    <row r="11" spans="1:19" x14ac:dyDescent="0.25">
      <c r="A11" s="3">
        <v>2021</v>
      </c>
      <c r="B11" s="4">
        <v>44378</v>
      </c>
      <c r="C11" s="4">
        <v>44408</v>
      </c>
      <c r="D11" s="8" t="s">
        <v>85</v>
      </c>
      <c r="E11" s="8" t="s">
        <v>85</v>
      </c>
      <c r="F11" s="8" t="s">
        <v>93</v>
      </c>
      <c r="G11" s="8" t="s">
        <v>94</v>
      </c>
      <c r="H11" s="8" t="s">
        <v>95</v>
      </c>
      <c r="I11" s="8" t="s">
        <v>96</v>
      </c>
      <c r="J11" t="s">
        <v>60</v>
      </c>
      <c r="K11" s="6" t="s">
        <v>97</v>
      </c>
      <c r="L11" s="9">
        <v>4</v>
      </c>
      <c r="M11" s="27" t="s">
        <v>185</v>
      </c>
      <c r="N11" t="s">
        <v>65</v>
      </c>
      <c r="O11" s="28" t="s">
        <v>195</v>
      </c>
      <c r="P11" s="3" t="s">
        <v>83</v>
      </c>
      <c r="Q11" s="7">
        <v>44418</v>
      </c>
      <c r="R11" s="7">
        <v>44418</v>
      </c>
      <c r="S11" t="s">
        <v>84</v>
      </c>
    </row>
    <row r="12" spans="1:19" x14ac:dyDescent="0.25">
      <c r="A12" s="3">
        <v>2021</v>
      </c>
      <c r="B12" s="4">
        <v>44378</v>
      </c>
      <c r="C12" s="4">
        <v>44408</v>
      </c>
      <c r="D12" s="8" t="s">
        <v>85</v>
      </c>
      <c r="E12" s="8" t="s">
        <v>85</v>
      </c>
      <c r="F12" s="8" t="s">
        <v>98</v>
      </c>
      <c r="G12" s="8" t="s">
        <v>99</v>
      </c>
      <c r="H12" s="8" t="s">
        <v>94</v>
      </c>
      <c r="I12" s="10" t="s">
        <v>100</v>
      </c>
      <c r="J12" t="s">
        <v>59</v>
      </c>
      <c r="K12" s="6" t="s">
        <v>82</v>
      </c>
      <c r="L12" s="9">
        <v>5</v>
      </c>
      <c r="M12" s="27" t="s">
        <v>186</v>
      </c>
      <c r="N12" t="s">
        <v>65</v>
      </c>
      <c r="O12" s="28" t="s">
        <v>195</v>
      </c>
      <c r="P12" s="3" t="s">
        <v>83</v>
      </c>
      <c r="Q12" s="7">
        <v>44418</v>
      </c>
      <c r="R12" s="7">
        <v>44418</v>
      </c>
      <c r="S12" t="s">
        <v>84</v>
      </c>
    </row>
    <row r="13" spans="1:19" x14ac:dyDescent="0.25">
      <c r="A13" s="3">
        <v>2021</v>
      </c>
      <c r="B13" s="4">
        <v>44378</v>
      </c>
      <c r="C13" s="4">
        <v>44408</v>
      </c>
      <c r="D13" s="8" t="s">
        <v>85</v>
      </c>
      <c r="E13" s="8" t="s">
        <v>85</v>
      </c>
      <c r="F13" s="8" t="s">
        <v>101</v>
      </c>
      <c r="G13" s="8" t="s">
        <v>102</v>
      </c>
      <c r="H13" s="8" t="s">
        <v>103</v>
      </c>
      <c r="I13" s="8" t="s">
        <v>104</v>
      </c>
      <c r="J13" t="s">
        <v>62</v>
      </c>
      <c r="K13" s="6" t="s">
        <v>105</v>
      </c>
      <c r="L13" s="9">
        <v>6</v>
      </c>
      <c r="M13" s="27" t="s">
        <v>187</v>
      </c>
      <c r="N13" t="s">
        <v>65</v>
      </c>
      <c r="O13" s="28" t="s">
        <v>195</v>
      </c>
      <c r="P13" s="3" t="s">
        <v>83</v>
      </c>
      <c r="Q13" s="7">
        <v>44418</v>
      </c>
      <c r="R13" s="7">
        <v>44418</v>
      </c>
      <c r="S13" t="s">
        <v>84</v>
      </c>
    </row>
    <row r="14" spans="1:19" x14ac:dyDescent="0.25">
      <c r="A14" s="3">
        <v>2021</v>
      </c>
      <c r="B14" s="4">
        <v>44378</v>
      </c>
      <c r="C14" s="4">
        <v>44408</v>
      </c>
      <c r="D14" s="8" t="s">
        <v>85</v>
      </c>
      <c r="E14" s="8" t="s">
        <v>85</v>
      </c>
      <c r="F14" s="8" t="s">
        <v>106</v>
      </c>
      <c r="G14" s="8" t="s">
        <v>107</v>
      </c>
      <c r="H14" s="8" t="s">
        <v>108</v>
      </c>
      <c r="I14" s="8" t="s">
        <v>109</v>
      </c>
      <c r="J14" t="s">
        <v>60</v>
      </c>
      <c r="K14" s="6" t="s">
        <v>97</v>
      </c>
      <c r="L14" s="9">
        <v>7</v>
      </c>
      <c r="M14" s="27" t="s">
        <v>188</v>
      </c>
      <c r="N14" t="s">
        <v>65</v>
      </c>
      <c r="O14" s="28" t="s">
        <v>195</v>
      </c>
      <c r="P14" s="3" t="s">
        <v>83</v>
      </c>
      <c r="Q14" s="7">
        <v>44418</v>
      </c>
      <c r="R14" s="7">
        <v>44418</v>
      </c>
      <c r="S14" t="s">
        <v>84</v>
      </c>
    </row>
    <row r="15" spans="1:19" x14ac:dyDescent="0.25">
      <c r="A15" s="3">
        <v>2021</v>
      </c>
      <c r="B15" s="4">
        <v>44378</v>
      </c>
      <c r="C15" s="4">
        <v>44408</v>
      </c>
      <c r="D15" s="8" t="s">
        <v>110</v>
      </c>
      <c r="E15" s="8" t="s">
        <v>110</v>
      </c>
      <c r="F15" s="8" t="s">
        <v>111</v>
      </c>
      <c r="G15" s="8" t="s">
        <v>112</v>
      </c>
      <c r="H15" s="8" t="s">
        <v>113</v>
      </c>
      <c r="I15" s="8" t="s">
        <v>114</v>
      </c>
      <c r="J15" t="s">
        <v>59</v>
      </c>
      <c r="K15" s="6" t="s">
        <v>82</v>
      </c>
      <c r="L15" s="9">
        <v>8</v>
      </c>
      <c r="M15" s="27" t="s">
        <v>189</v>
      </c>
      <c r="N15" t="s">
        <v>65</v>
      </c>
      <c r="O15" s="28" t="s">
        <v>195</v>
      </c>
      <c r="P15" s="3" t="s">
        <v>83</v>
      </c>
      <c r="Q15" s="7">
        <v>44418</v>
      </c>
      <c r="R15" s="7">
        <v>44418</v>
      </c>
      <c r="S15" t="s">
        <v>84</v>
      </c>
    </row>
    <row r="16" spans="1:19" x14ac:dyDescent="0.25">
      <c r="A16" s="3">
        <v>2021</v>
      </c>
      <c r="B16" s="4">
        <v>44378</v>
      </c>
      <c r="C16" s="4">
        <v>44408</v>
      </c>
      <c r="D16" s="8" t="s">
        <v>110</v>
      </c>
      <c r="E16" s="8" t="s">
        <v>110</v>
      </c>
      <c r="F16" s="8" t="s">
        <v>115</v>
      </c>
      <c r="G16" s="8" t="s">
        <v>116</v>
      </c>
      <c r="H16" s="8" t="s">
        <v>117</v>
      </c>
      <c r="I16" s="8" t="s">
        <v>118</v>
      </c>
      <c r="J16" t="s">
        <v>60</v>
      </c>
      <c r="K16" s="6" t="s">
        <v>119</v>
      </c>
      <c r="L16" s="9">
        <v>9</v>
      </c>
      <c r="M16" s="27" t="s">
        <v>190</v>
      </c>
      <c r="N16" t="s">
        <v>65</v>
      </c>
      <c r="O16" s="28" t="s">
        <v>195</v>
      </c>
      <c r="P16" s="3" t="s">
        <v>83</v>
      </c>
      <c r="Q16" s="7">
        <v>44418</v>
      </c>
      <c r="R16" s="7">
        <v>44418</v>
      </c>
      <c r="S16" t="s">
        <v>84</v>
      </c>
    </row>
    <row r="17" spans="1:19" x14ac:dyDescent="0.25">
      <c r="A17" s="3">
        <v>2021</v>
      </c>
      <c r="B17" s="4">
        <v>44378</v>
      </c>
      <c r="C17" s="4">
        <v>44408</v>
      </c>
      <c r="D17" s="8" t="s">
        <v>110</v>
      </c>
      <c r="E17" s="8" t="s">
        <v>110</v>
      </c>
      <c r="F17" s="8" t="s">
        <v>120</v>
      </c>
      <c r="G17" s="8" t="s">
        <v>113</v>
      </c>
      <c r="H17" s="8" t="s">
        <v>121</v>
      </c>
      <c r="I17" s="8" t="s">
        <v>122</v>
      </c>
      <c r="J17" t="s">
        <v>59</v>
      </c>
      <c r="K17" s="6" t="s">
        <v>82</v>
      </c>
      <c r="L17" s="9">
        <v>10</v>
      </c>
      <c r="M17" s="27" t="s">
        <v>191</v>
      </c>
      <c r="N17" t="s">
        <v>65</v>
      </c>
      <c r="O17" s="28" t="s">
        <v>195</v>
      </c>
      <c r="P17" s="3" t="s">
        <v>83</v>
      </c>
      <c r="Q17" s="7">
        <v>44418</v>
      </c>
      <c r="R17" s="7">
        <v>44418</v>
      </c>
      <c r="S17" t="s">
        <v>84</v>
      </c>
    </row>
    <row r="18" spans="1:19" x14ac:dyDescent="0.25">
      <c r="A18" s="3">
        <v>2021</v>
      </c>
      <c r="B18" s="4">
        <v>44378</v>
      </c>
      <c r="C18" s="4">
        <v>44408</v>
      </c>
      <c r="D18" s="11" t="s">
        <v>110</v>
      </c>
      <c r="E18" s="11" t="s">
        <v>110</v>
      </c>
      <c r="F18" s="6" t="s">
        <v>123</v>
      </c>
      <c r="G18" s="6" t="s">
        <v>102</v>
      </c>
      <c r="H18" s="6" t="s">
        <v>124</v>
      </c>
      <c r="I18" s="6" t="s">
        <v>125</v>
      </c>
      <c r="J18" t="s">
        <v>59</v>
      </c>
      <c r="K18" s="6" t="s">
        <v>82</v>
      </c>
      <c r="L18" s="12">
        <v>11</v>
      </c>
      <c r="M18" s="27" t="s">
        <v>192</v>
      </c>
      <c r="N18" s="13" t="s">
        <v>65</v>
      </c>
      <c r="O18" s="28" t="s">
        <v>195</v>
      </c>
      <c r="P18" s="13" t="s">
        <v>83</v>
      </c>
      <c r="Q18" s="7">
        <v>44418</v>
      </c>
      <c r="R18" s="7">
        <v>44418</v>
      </c>
      <c r="S18" t="s">
        <v>84</v>
      </c>
    </row>
    <row r="19" spans="1:19" x14ac:dyDescent="0.25">
      <c r="A19" s="3">
        <v>2021</v>
      </c>
      <c r="B19" s="4">
        <v>44378</v>
      </c>
      <c r="C19" s="4">
        <v>44408</v>
      </c>
      <c r="D19" s="14" t="s">
        <v>126</v>
      </c>
      <c r="E19" s="14" t="s">
        <v>126</v>
      </c>
      <c r="F19" s="15" t="s">
        <v>127</v>
      </c>
      <c r="G19" s="15" t="s">
        <v>128</v>
      </c>
      <c r="H19" s="15" t="s">
        <v>116</v>
      </c>
      <c r="I19" s="6" t="s">
        <v>129</v>
      </c>
      <c r="J19" t="s">
        <v>59</v>
      </c>
      <c r="K19" s="6" t="s">
        <v>82</v>
      </c>
      <c r="L19" s="9">
        <v>12</v>
      </c>
      <c r="M19" s="27" t="s">
        <v>193</v>
      </c>
      <c r="N19" t="s">
        <v>65</v>
      </c>
      <c r="O19" s="28" t="s">
        <v>195</v>
      </c>
      <c r="P19" s="3" t="s">
        <v>83</v>
      </c>
      <c r="Q19" s="7">
        <v>44418</v>
      </c>
      <c r="R19" s="7">
        <v>44418</v>
      </c>
      <c r="S19" t="s">
        <v>84</v>
      </c>
    </row>
    <row r="20" spans="1:19" x14ac:dyDescent="0.25">
      <c r="A20" s="3">
        <v>2021</v>
      </c>
      <c r="B20" s="4">
        <v>44378</v>
      </c>
      <c r="C20" s="4">
        <v>44408</v>
      </c>
      <c r="D20" s="14" t="s">
        <v>126</v>
      </c>
      <c r="E20" s="14" t="s">
        <v>126</v>
      </c>
      <c r="F20" s="15" t="s">
        <v>130</v>
      </c>
      <c r="G20" s="15" t="s">
        <v>131</v>
      </c>
      <c r="H20" s="15" t="s">
        <v>132</v>
      </c>
      <c r="I20" s="6" t="s">
        <v>129</v>
      </c>
      <c r="J20" t="s">
        <v>59</v>
      </c>
      <c r="K20" s="6" t="s">
        <v>82</v>
      </c>
      <c r="L20" s="9">
        <v>13</v>
      </c>
      <c r="M20" s="27" t="s">
        <v>194</v>
      </c>
      <c r="N20" t="s">
        <v>65</v>
      </c>
      <c r="O20" s="28" t="s">
        <v>195</v>
      </c>
      <c r="P20" s="3" t="s">
        <v>83</v>
      </c>
      <c r="Q20" s="7">
        <v>44418</v>
      </c>
      <c r="R20" s="7">
        <v>44418</v>
      </c>
      <c r="S20" t="s">
        <v>84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6">
        <v>1</v>
      </c>
      <c r="B4" s="17" t="s">
        <v>133</v>
      </c>
      <c r="C4" s="17" t="s">
        <v>134</v>
      </c>
      <c r="D4" s="18" t="s">
        <v>135</v>
      </c>
      <c r="E4" s="19" t="s">
        <v>136</v>
      </c>
      <c r="F4" s="14" t="s">
        <v>82</v>
      </c>
    </row>
    <row r="5" spans="1:6" x14ac:dyDescent="0.25">
      <c r="A5" s="16">
        <v>2</v>
      </c>
      <c r="B5" s="20" t="s">
        <v>137</v>
      </c>
      <c r="C5" s="20" t="s">
        <v>138</v>
      </c>
      <c r="D5" s="18" t="s">
        <v>139</v>
      </c>
      <c r="E5" s="10" t="s">
        <v>140</v>
      </c>
      <c r="F5" s="14" t="s">
        <v>82</v>
      </c>
    </row>
    <row r="6" spans="1:6" x14ac:dyDescent="0.25">
      <c r="A6" s="16">
        <v>3</v>
      </c>
      <c r="B6" s="17" t="s">
        <v>141</v>
      </c>
      <c r="C6" s="20" t="s">
        <v>142</v>
      </c>
      <c r="D6" s="18" t="s">
        <v>143</v>
      </c>
      <c r="E6" s="10" t="s">
        <v>144</v>
      </c>
      <c r="F6" s="14" t="s">
        <v>145</v>
      </c>
    </row>
    <row r="7" spans="1:6" x14ac:dyDescent="0.25">
      <c r="A7" s="16">
        <v>4</v>
      </c>
      <c r="B7" s="18" t="s">
        <v>146</v>
      </c>
      <c r="C7" s="21" t="s">
        <v>147</v>
      </c>
      <c r="D7" s="10" t="s">
        <v>148</v>
      </c>
      <c r="E7" s="10" t="s">
        <v>149</v>
      </c>
      <c r="F7" s="14" t="s">
        <v>97</v>
      </c>
    </row>
    <row r="8" spans="1:6" x14ac:dyDescent="0.25">
      <c r="A8" s="16">
        <v>5</v>
      </c>
      <c r="B8" s="20" t="s">
        <v>150</v>
      </c>
      <c r="C8" s="20" t="s">
        <v>151</v>
      </c>
      <c r="D8" s="18" t="s">
        <v>152</v>
      </c>
      <c r="E8" s="10" t="s">
        <v>153</v>
      </c>
      <c r="F8" s="14" t="s">
        <v>82</v>
      </c>
    </row>
    <row r="9" spans="1:6" x14ac:dyDescent="0.25">
      <c r="A9" s="16">
        <v>6</v>
      </c>
      <c r="B9" s="20" t="s">
        <v>154</v>
      </c>
      <c r="C9" s="20" t="s">
        <v>155</v>
      </c>
      <c r="D9" s="18" t="s">
        <v>156</v>
      </c>
      <c r="E9" s="10" t="s">
        <v>157</v>
      </c>
      <c r="F9" s="14" t="s">
        <v>105</v>
      </c>
    </row>
    <row r="10" spans="1:6" x14ac:dyDescent="0.25">
      <c r="A10" s="16">
        <v>7</v>
      </c>
      <c r="B10" s="20" t="s">
        <v>158</v>
      </c>
      <c r="C10" s="20" t="s">
        <v>155</v>
      </c>
      <c r="D10" s="18" t="s">
        <v>139</v>
      </c>
      <c r="E10" s="10" t="s">
        <v>159</v>
      </c>
      <c r="F10" s="14" t="s">
        <v>97</v>
      </c>
    </row>
    <row r="11" spans="1:6" x14ac:dyDescent="0.25">
      <c r="A11" s="22">
        <v>8</v>
      </c>
      <c r="B11" s="17" t="s">
        <v>160</v>
      </c>
      <c r="C11" s="23" t="s">
        <v>161</v>
      </c>
      <c r="D11" s="24" t="s">
        <v>162</v>
      </c>
      <c r="E11" s="10" t="s">
        <v>163</v>
      </c>
      <c r="F11" s="14" t="s">
        <v>82</v>
      </c>
    </row>
    <row r="12" spans="1:6" x14ac:dyDescent="0.25">
      <c r="A12" s="16">
        <v>9</v>
      </c>
      <c r="B12" s="20" t="s">
        <v>164</v>
      </c>
      <c r="C12" s="20" t="s">
        <v>165</v>
      </c>
      <c r="D12" s="18" t="s">
        <v>166</v>
      </c>
      <c r="E12" s="10" t="s">
        <v>167</v>
      </c>
      <c r="F12" s="14" t="s">
        <v>119</v>
      </c>
    </row>
    <row r="13" spans="1:6" x14ac:dyDescent="0.25">
      <c r="A13" s="16">
        <v>10</v>
      </c>
      <c r="B13" s="17" t="s">
        <v>168</v>
      </c>
      <c r="C13" s="17" t="s">
        <v>169</v>
      </c>
      <c r="D13" s="18" t="s">
        <v>170</v>
      </c>
      <c r="E13" s="10" t="s">
        <v>171</v>
      </c>
      <c r="F13" s="14" t="s">
        <v>82</v>
      </c>
    </row>
    <row r="14" spans="1:6" x14ac:dyDescent="0.25">
      <c r="A14" s="16">
        <v>11</v>
      </c>
      <c r="B14" s="20" t="s">
        <v>172</v>
      </c>
      <c r="C14" s="20" t="s">
        <v>146</v>
      </c>
      <c r="D14" s="18" t="s">
        <v>173</v>
      </c>
      <c r="E14" s="10" t="s">
        <v>174</v>
      </c>
      <c r="F14" s="14" t="s">
        <v>82</v>
      </c>
    </row>
    <row r="15" spans="1:6" x14ac:dyDescent="0.25">
      <c r="A15" s="22">
        <v>12</v>
      </c>
      <c r="B15" s="17" t="s">
        <v>175</v>
      </c>
      <c r="C15" s="20" t="s">
        <v>176</v>
      </c>
      <c r="D15" s="18" t="s">
        <v>139</v>
      </c>
      <c r="E15" s="25" t="s">
        <v>177</v>
      </c>
      <c r="F15" s="14" t="s">
        <v>82</v>
      </c>
    </row>
    <row r="16" spans="1:6" x14ac:dyDescent="0.25">
      <c r="A16" s="16">
        <v>13</v>
      </c>
      <c r="B16" s="17" t="s">
        <v>178</v>
      </c>
      <c r="C16" s="26" t="s">
        <v>179</v>
      </c>
      <c r="D16" s="18" t="s">
        <v>180</v>
      </c>
      <c r="E16" s="14" t="s">
        <v>181</v>
      </c>
      <c r="F16" s="1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2021-03-11T21:14:30Z</dcterms:created>
  <dcterms:modified xsi:type="dcterms:W3CDTF">2021-09-03T18:15:50Z</dcterms:modified>
</cp:coreProperties>
</file>