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DDPS\ART 84\24LTAIPSLPA84FXXIV\6JUNIO\"/>
    </mc:Choice>
  </mc:AlternateContent>
  <bookViews>
    <workbookView xWindow="0" yWindow="0" windowWidth="1560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<sst xmlns="http://schemas.openxmlformats.org/spreadsheetml/2006/main" count="781" uniqueCount="313">
  <si>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</si>
  <si>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</si>
  <si>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</si>
  <si>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</si>
  <si>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</si>
  <si>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</si>
  <si>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</si>
  <si>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</si>
  <si>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</si>
  <si>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</si>
  <si>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</si>
  <si>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</si>
  <si>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</si>
  <si>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</si>
  <si>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</si>
  <si>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</si>
  <si>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</si>
  <si>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</si>
  <si>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</si>
  <si>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</si>
  <si>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</si>
  <si>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</si>
  <si>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</si>
  <si>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</si>
  <si>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</si>
  <si>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</si>
  <si>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</si>
  <si>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</si>
  <si>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</si>
  <si>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</si>
  <si>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</si>
  <si>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</si>
  <si>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</si>
  <si>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</si>
  <si>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</si>
  <si>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</si>
  <si>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</si>
  <si>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</si>
  <si>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</si>
  <si>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</si>
  <si>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</si>
  <si>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</si>
  <si>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</si>
  <si>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</si>
  <si>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</si>
  <si>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</si>
  <si>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</si>
  <si>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</si>
  <si>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</si>
  <si>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</si>
  <si>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</si>
  <si>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</si>
  <si>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</si>
  <si>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</si>
  <si>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</si>
  <si>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</si>
  <si>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</si>
  <si>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</si>
  <si>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</si>
  <si>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</si>
  <si>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</si>
  <si>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</si>
  <si>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</si>
  <si>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</si>
  <si>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</si>
  <si>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</si>
  <si>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</si>
  <si>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</si>
  <si>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</si>
  <si>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</si>
  <si>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</si>
  <si>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</si>
  <si>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</si>
  <si>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</si>
  <si>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</si>
  <si>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</si>
  <si>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</si>
  <si>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</si>
  <si>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</si>
  <si>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</si>
  <si>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</si>
  <si>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</si>
  <si>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</si>
  <si>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</si>
  <si>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</si>
  <si>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</si>
  <si>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</si>
  <si>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</si>
  <si>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</si>
  <si>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</si>
  <si>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</si>
  <si>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</si>
  <si>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</si>
  <si>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</si>
  <si>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</si>
  <si>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</si>
  <si>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</si>
  <si>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</si>
  <si>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</si>
  <si>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</si>
  <si>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</si>
  <si>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</si>
  <si>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</si>
  <si>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</si>
  <si>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</si>
  <si>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</si>
  <si>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</si>
  <si>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</si>
  <si>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</si>
  <si>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</si>
  <si>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</si>
  <si>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</si>
  <si>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</si>
  <si>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</si>
  <si>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</si>
  <si>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</si>
  <si>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</si>
  <si>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</si>
  <si>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</si>
  <si>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</si>
  <si>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</si>
  <si>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</si>
  <si>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</si>
  <si>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</si>
  <si>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</si>
  <si>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</si>
  <si>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</si>
  <si>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</si>
  <si>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</si>
  <si>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</si>
  <si>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</si>
  <si>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</si>
  <si>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</si>
  <si>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</si>
  <si>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</si>
  <si>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</si>
  <si>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</si>
  <si>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</si>
  <si>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</si>
  <si>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</si>
  <si>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</si>
  <si>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</si>
  <si>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</si>
  <si>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</si>
  <si>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</si>
  <si>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</si>
  <si>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</si>
  <si>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</si>
  <si>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</si>
  <si>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</si>
  <si>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</si>
  <si>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</si>
  <si>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</si>
  <si>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</si>
  <si>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</si>
  <si>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</si>
  <si>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</si>
  <si>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</si>
  <si>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</si>
  <si>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</si>
  <si>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</si>
  <si>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</si>
  <si>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</si>
  <si>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</si>
  <si>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</si>
  <si>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</si>
  <si>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</si>
  <si>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</si>
  <si>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</si>
  <si>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</si>
  <si>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</si>
  <si>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</si>
  <si>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</si>
  <si>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</si>
  <si>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</si>
  <si>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</si>
  <si>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</si>
  <si>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</si>
  <si>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</si>
  <si>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</si>
  <si>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</si>
  <si>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</si>
  <si>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</si>
  <si>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</si>
  <si>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</si>
  <si>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</si>
  <si>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</si>
  <si>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</si>
  <si>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</si>
  <si>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</si>
  <si>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</si>
  <si>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</si>
  <si>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</si>
  <si>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</si>
  <si>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</si>
  <si>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</si>
  <si>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</si>
  <si>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</si>
  <si>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</si>
  <si>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</si>
  <si>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</si>
  <si>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</si>
  <si>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</si>
  <si>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</si>
  <si>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</si>
  <si>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</si>
  <si>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</si>
  <si>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</si>
  <si>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</si>
  <si>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</si>
  <si>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</si>
  <si>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</si>
  <si>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</si>
  <si>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</si>
  <si>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</si>
  <si>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</si>
  <si>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</si>
  <si>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</si>
  <si>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</si>
  <si>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</si>
  <si>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</si>
  <si>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</si>
  <si>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</si>
  <si>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</si>
  <si>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</si>
  <si>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</si>
  <si>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</si>
  <si>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</si>
  <si>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</si>
  <si>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</si>
  <si>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</si>
  <si>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</si>
  <si>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Gestión en materia civil, familiar, mercantil y administrativa</t>
  </si>
  <si>
    <t>Ciudadanos que no cuentan con recursos económicos</t>
  </si>
  <si>
    <t>presencial</t>
  </si>
  <si>
    <t>1) Identificación oficial. 2) Documentos relacionados al tipo de trámite a realizar</t>
  </si>
  <si>
    <t>Documentos relacionados al tipo de trámite a realizar</t>
  </si>
  <si>
    <t>treinta minutos</t>
  </si>
  <si>
    <t>Servicio gratuito</t>
  </si>
  <si>
    <t>artículo 12, fracción I, de la Ley de la Defensoría Pública del Estado de San Luis Potosí</t>
  </si>
  <si>
    <t>Nuestros servicios se ofrecen de manera gratuita, por lo que no le genera ningún costo al usuario</t>
  </si>
  <si>
    <t>artículo 12, fracción II, de la Ley de la Defensoría Pública del Estado de San Luis Potosí</t>
  </si>
  <si>
    <t>Si usted tiene una inconformidad por el servicio recibido puede presentar queja ante la Visitaduria de la dependencia</t>
  </si>
  <si>
    <t>Dirección de la Defensoría Pública Social</t>
  </si>
  <si>
    <t>La Defensoría Pública no cuenta con un domicilio en el extranjero</t>
  </si>
  <si>
    <t>Asesoría en materia civil, familiar, mercantil y administrativa</t>
  </si>
  <si>
    <t>Al usuario se le orienta y explican los trámites y procedimientos que deben realizarse para una adecuada solución a la problemática que plantea</t>
  </si>
  <si>
    <t>Presentarse en la dependencia y solicitar el servicio</t>
  </si>
  <si>
    <t>Ninguno</t>
  </si>
  <si>
    <t>treita minutos</t>
  </si>
  <si>
    <t>Representación legal en materia civil, familiar, mercantil y administrativa</t>
  </si>
  <si>
    <t>1) Identificación oficial. 2) Documentos relacionados al tipo de juicio. 3) Comprobante de ingresos. 4) Sujeto a estudio socio-económico.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t>
  </si>
  <si>
    <t>Documentos relacionados al tipo de juicio</t>
  </si>
  <si>
    <t>siete dias</t>
  </si>
  <si>
    <t>Gestión en materia penal</t>
  </si>
  <si>
    <t>Toda persona procesada, imputada, acusada o sentenciada que no cuente con defensor y familiares directos</t>
  </si>
  <si>
    <t>1) Presentarse en la dependencia y solicitar el servicio. 2)Documentos relacionados al tipo de trámite a realizar</t>
  </si>
  <si>
    <t>inmediato</t>
  </si>
  <si>
    <t>Asesoría en materia penal</t>
  </si>
  <si>
    <t>Toda persona procesada, imputada, acusada o sentenciada que no cuente con defensor</t>
  </si>
  <si>
    <t>treinta mnutos</t>
  </si>
  <si>
    <t>Representación en materia penal</t>
  </si>
  <si>
    <t xml:space="preserve">Presentarse en la dependencia y solicitar el servicio </t>
  </si>
  <si>
    <t>Gestión en materia civil, familiar, mercantil, administrativa y penal a personas y comunidades indígenas</t>
  </si>
  <si>
    <t>Asesoría en materia civil, familiar, mercantil, administrativa y penal a personas y comunidades indígenas</t>
  </si>
  <si>
    <t>Representación en materia civil, familiar, mercantil, administrativa y penal a personas y comunidades indígenas</t>
  </si>
  <si>
    <t>1) Identificación oficial. 2) Documentos relacionados al tipo de juicio. 3) Comprobante de ingresos (materia civil, familiar, y mercantil).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 En materia penal, solicitar el servicio de representación</t>
  </si>
  <si>
    <t>Gestión Especializada en Justicia Penal para Adolecentes</t>
  </si>
  <si>
    <t>Personas adolescentes a quienes se les atribuyan conductas tipificadas como delito, así como a sus familiares directos</t>
  </si>
  <si>
    <t>1) Presentarse en la dependencia y solicitar el servicio. 2) Documentos relacionados al tipo de trámite a realizar</t>
  </si>
  <si>
    <t>Asesoría Especializada en Justicia Penal para Adolescentes</t>
  </si>
  <si>
    <t>Personas adolescentes a quienes se les atribuyan conductas tipificadas como delito</t>
  </si>
  <si>
    <t>Representación Especializada en Justicia Penal para Adolescentes</t>
  </si>
  <si>
    <t>Antonio Rocha Cordero</t>
  </si>
  <si>
    <t>Simon Diaz</t>
  </si>
  <si>
    <t>0001</t>
  </si>
  <si>
    <t>San Luis Potosi</t>
  </si>
  <si>
    <t>028</t>
  </si>
  <si>
    <t>No se genera</t>
  </si>
  <si>
    <t>(444) 1-98-55-00, extensión 102</t>
  </si>
  <si>
    <t>def.pub.dirsocial@slp.gob.mx</t>
  </si>
  <si>
    <t>Dirección de la Defensoría Pública Penal</t>
  </si>
  <si>
    <t xml:space="preserve">Carretera México 57 Km 18.5 </t>
  </si>
  <si>
    <t>La Pila</t>
  </si>
  <si>
    <t>0264</t>
  </si>
  <si>
    <t>(444) 7 99 73 05</t>
  </si>
  <si>
    <t>defpub.dirpenal@slp.gob.mx</t>
  </si>
  <si>
    <t>Dirección Pública de Personas y Comunidades Indígenas</t>
  </si>
  <si>
    <t>Chapultepec</t>
  </si>
  <si>
    <t>Centro</t>
  </si>
  <si>
    <t xml:space="preserve">Tancanhuitz </t>
  </si>
  <si>
    <t>012</t>
  </si>
  <si>
    <t>01 (482) 3 67 05 42</t>
  </si>
  <si>
    <t>defpub.dirindigenas@slp.gob.mx</t>
  </si>
  <si>
    <t>Dirección Especializada en el Sistema Integral de Justicia Penal para Adolescentes</t>
  </si>
  <si>
    <t>(444) 1-98-55-00, extensión 104</t>
  </si>
  <si>
    <t>defpub.diradolescentes@slp.gob.mx</t>
  </si>
  <si>
    <t>(444) 1 98 55 00, ext. 103</t>
  </si>
  <si>
    <t>defpub.visitaduria@slp.gob.mx</t>
  </si>
  <si>
    <t>Se proporciona apoyo en la realización de diversos trámites, administrativos y judiciales, tales como: tramitar la publicación de edictos, enmiendas de actas de nacimiento y defunción, registros de embargos por pensión alimenticia, entre otros</t>
  </si>
  <si>
    <t>Se designa un abogado a las personas que por razones económicas o sociales, no puedan contratar un abogado particular; para que los represente en la defensa de sus derechos ante autoridades judiciales.</t>
  </si>
  <si>
    <t>Se proporciona apoyo en la realización de diversos trámites, administrativos y judiciales, tales como: cancelación y devolución de fianzas, restitución de derechos políticos y civiles, acompañamiento en el plan de actividades de internos, entre otros</t>
  </si>
  <si>
    <t>Se proporciona información y orientación a la persona procesada, imputada, acusada o sentenciada y a sus familiares, sobre los trámites y procedimientos que se llevan a cabo, ya sea en el Sistema Penal Acusatorio como en el Sistema Penal Tradicional.</t>
  </si>
  <si>
    <t>Se designa un abogado para que lo represente en la defensa de sus derechos ante autoridades judiciales.</t>
  </si>
  <si>
    <t>Se proporciona apoyo en la realización de diversos trámites, administrativos, y judiciales, tales como: tramitar la publicación de edictos, enmiendas de actas de nacimiento y defunción, registros de embargos por pensión alimenticia, apoyos para el pago de fianzas,  entre otros.</t>
  </si>
  <si>
    <t>Se proporciona información y orientación a los familiares y al adolescente, que se le atribuya la realización de un delito, sobre los trámites y procedimientos que se llevan a cabo, ya sea en el Sistema Penal Acusatorio como en el Sistema Penal Tradicional.</t>
  </si>
  <si>
    <t>Se proporciona apoyo en la realización de diversos trámites, administrativos y judiciales, tales como: solicitud de albergue, apoyos laborales, entre otros.</t>
  </si>
  <si>
    <t>Se designa un abogado al adolescente que se le atribuya la realización de un delito; para que lo represente en la defensa de sus derechos ante autoridades del sistema penal judicial.</t>
  </si>
  <si>
    <t>Lunes a jueves de 08:00 a 14:30 horas, y viernes de 08:00 a 13:30 horas</t>
  </si>
  <si>
    <t>Ciudadanía en general, personas y comunidades índigenas, que no cuenten con recursos económicos, procesados, imputados, acusados o sentenciados que no cuenten con defensor</t>
  </si>
  <si>
    <t>http://www.cegaipslp.org.mx/HV2021Dos.nsf/nombre_de_la_vista/BAB5B4D5C5EE607E8625872F006CB30A/$File/24+FORMATOS+UA+2021.docx</t>
  </si>
  <si>
    <t>http://www.cegaipslp.org.mx/HV2021Dos.nsf/nombre_de_la_vista/D229309BE3B2700E862587360054D59F/$File/24+INFORMACION+ADICIONAL+AL+SERVICIO+2021.docx</t>
  </si>
  <si>
    <t>http://www.cegaipslp.org.mx/HV2021Dos.nsf/nombre_de_la_vista/5EA46AC3A492B284862587360054E857/$File/24+SISTEMAS+UA+2021.docx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</si>
</sst>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6" fillId="3" borderId="0" applyNumberFormat="0" applyFill="0" applyBorder="0" applyAlignment="0" applyProtection="0"/>
  </cellStyleXfs>
  <cellXfs count="37">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0" borderId="0" xfId="0" applyFont="1"/>
    <xf numFmtId="14" fontId="4" fillId="0" borderId="0" xfId="0" applyNumberFormat="1" applyFont="1"/>
    <xf numFmtId="0" fontId="5" fillId="3" borderId="0" xfId="1" applyFont="1" applyBorder="1" applyAlignment="1">
      <alignment vertical="center"/>
    </xf>
    <xf numFmtId="0" fontId="5" fillId="0" borderId="0" xfId="0" applyFont="1" applyBorder="1" applyAlignment="1" applyProtection="1">
      <alignment horizontal="left" vertical="center"/>
    </xf>
    <xf numFmtId="0" fontId="5" fillId="0" borderId="0" xfId="0" applyFont="1" applyBorder="1" applyAlignment="1" applyProtection="1">
      <alignment vertical="center"/>
    </xf>
    <xf numFmtId="0" fontId="4" fillId="0" borderId="0" xfId="0" applyFont="1" applyAlignment="1">
      <alignment vertical="center"/>
    </xf>
    <xf numFmtId="0" fontId="5" fillId="0" borderId="0" xfId="0" applyFont="1" applyAlignment="1" applyProtection="1">
      <alignment vertical="center"/>
    </xf>
    <xf numFmtId="0" fontId="4" fillId="0" borderId="0" xfId="0" applyFont="1" applyAlignment="1" applyProtection="1">
      <alignment horizontal="left" vertical="center" wrapText="1"/>
    </xf>
    <xf numFmtId="0" fontId="5" fillId="3" borderId="0" xfId="1" applyFont="1" applyBorder="1" applyAlignment="1">
      <alignment horizontal="left" vertical="center"/>
    </xf>
    <xf numFmtId="0" fontId="4" fillId="0" borderId="0" xfId="0" applyFont="1" applyBorder="1" applyAlignment="1" applyProtection="1">
      <alignment horizontal="left" vertical="center" wrapText="1"/>
    </xf>
    <xf numFmtId="0" fontId="5" fillId="3" borderId="0" xfId="1" applyFont="1" applyFill="1" applyBorder="1" applyAlignment="1">
      <alignment horizontal="left" vertical="center"/>
    </xf>
    <xf numFmtId="0" fontId="4" fillId="3" borderId="0" xfId="0" applyFont="1" applyFill="1" applyBorder="1"/>
    <xf numFmtId="0" fontId="5" fillId="3" borderId="0" xfId="0" applyFont="1" applyFill="1" applyBorder="1" applyAlignment="1" applyProtection="1">
      <alignment horizontal="left" vertical="center"/>
    </xf>
    <xf numFmtId="0" fontId="5" fillId="3" borderId="0" xfId="0" applyFont="1" applyFill="1" applyBorder="1" applyAlignment="1" applyProtection="1">
      <alignment vertical="center"/>
    </xf>
    <xf numFmtId="0" fontId="4" fillId="0" borderId="0" xfId="0" applyFont="1" applyProtection="1"/>
    <xf numFmtId="0" fontId="4" fillId="3" borderId="0" xfId="0" applyFont="1" applyFill="1" applyBorder="1" applyAlignment="1" applyProtection="1">
      <alignment horizontal="left" vertical="center" wrapText="1"/>
    </xf>
    <xf numFmtId="0" fontId="4" fillId="0" borderId="0" xfId="0" applyFont="1" applyAlignment="1" applyProtection="1">
      <alignment vertical="center"/>
    </xf>
    <xf numFmtId="0" fontId="4" fillId="0" borderId="0" xfId="0" applyFont="1" applyAlignment="1" applyProtection="1">
      <alignment horizontal="left"/>
    </xf>
    <xf numFmtId="0" fontId="0" fillId="0" borderId="0" xfId="0" applyAlignment="1">
      <alignment horizontal="center" vertical="center"/>
    </xf>
    <xf numFmtId="0" fontId="5" fillId="0" borderId="0" xfId="0" applyFont="1" applyBorder="1" applyAlignment="1" applyProtection="1">
      <alignment horizontal="right" vertical="center"/>
    </xf>
    <xf numFmtId="0" fontId="5" fillId="3" borderId="0" xfId="0" applyFont="1" applyFill="1" applyBorder="1" applyAlignment="1" applyProtection="1">
      <alignment horizontal="right" vertical="center"/>
    </xf>
    <xf numFmtId="0" fontId="5" fillId="3" borderId="0" xfId="0" quotePrefix="1" applyFont="1" applyFill="1" applyBorder="1" applyAlignment="1" applyProtection="1">
      <alignment horizontal="right" vertical="center"/>
    </xf>
    <xf numFmtId="0" fontId="6" fillId="3" borderId="0" xfId="2"/>
    <xf numFmtId="0" fontId="5" fillId="3" borderId="0" xfId="0" applyFont="1" applyFill="1" applyBorder="1" applyAlignment="1" applyProtection="1">
      <alignment horizontal="right"/>
    </xf>
    <xf numFmtId="0" fontId="5" fillId="0" borderId="0" xfId="0" applyFont="1" applyBorder="1" applyAlignment="1" applyProtection="1">
      <alignment horizontal="right"/>
    </xf>
    <xf numFmtId="0" fontId="5" fillId="0" borderId="0" xfId="0" quotePrefix="1" applyFont="1" applyBorder="1" applyAlignment="1" applyProtection="1">
      <alignment horizontal="right" vertical="center"/>
    </xf>
    <xf numFmtId="0" fontId="5" fillId="0" borderId="0" xfId="0" applyFont="1" applyAlignment="1" applyProtection="1">
      <alignment horizontal="right"/>
    </xf>
    <xf numFmtId="0" fontId="6" fillId="3" borderId="0" xfId="2" applyFill="1"/>
    <xf numFmtId="0" fontId="0" fillId="0" borderId="0" xfId="0" quotePrefix="1"/>
    <xf numFmtId="0" fontId="0" fillId="0" borderId="0" xfId="0"/>
    <xf numFmtId="0" fontId="3" fillId="0" borderId="0" xfId="0" applyFo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defpub.diradolescentes@slp.gob.mx" TargetMode="External"/><Relationship Id="rId3" Type="http://schemas.openxmlformats.org/officeDocument/2006/relationships/hyperlink" Target="mailto:defpub.dirpenal@slp.gob.mx" TargetMode="External"/><Relationship Id="rId7" Type="http://schemas.openxmlformats.org/officeDocument/2006/relationships/hyperlink" Target="mailto:defpub.diradolescentes@slp.gob.mx" TargetMode="External"/><Relationship Id="rId2" Type="http://schemas.openxmlformats.org/officeDocument/2006/relationships/hyperlink" Target="mailto:def.pub.dirsocial@slp.gob.mx" TargetMode="External"/><Relationship Id="rId1" Type="http://schemas.openxmlformats.org/officeDocument/2006/relationships/hyperlink" Target="mailto:def.pub.dirsocial@slp.gob.mx" TargetMode="External"/><Relationship Id="rId6" Type="http://schemas.openxmlformats.org/officeDocument/2006/relationships/hyperlink" Target="mailto:defpub.dirindigenas@slp.gob.mx" TargetMode="External"/><Relationship Id="rId5" Type="http://schemas.openxmlformats.org/officeDocument/2006/relationships/hyperlink" Target="mailto:defpub.dirindigenas@slp.gob.mx" TargetMode="External"/><Relationship Id="rId4" Type="http://schemas.openxmlformats.org/officeDocument/2006/relationships/hyperlink" Target="mailto:defpub.dirpena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fpub.visitadu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9"/>
  <sheetViews>
    <sheetView tabSelected="1" topLeftCell="S2" workbookViewId="0">
      <selection activeCell="A2" sqref="A2:Y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4" t="s">
        <v>1</v>
      </c>
      <c r="B2" s="35"/>
      <c r="C2" s="35"/>
      <c r="D2" s="34" t="s">
        <v>2</v>
      </c>
      <c r="E2" s="35"/>
      <c r="F2" s="35"/>
      <c r="G2" s="34" t="s">
        <v>3</v>
      </c>
      <c r="H2" s="35"/>
      <c r="I2" s="35"/>
    </row>
    <row r="3" spans="1:25" x14ac:dyDescent="0.25">
      <c r="A3" s="36" t="s">
        <v>4</v>
      </c>
      <c r="B3" s="35"/>
      <c r="C3" s="35"/>
      <c r="D3" s="36" t="s">
        <v>5</v>
      </c>
      <c r="E3" s="35"/>
      <c r="F3" s="35"/>
      <c r="G3" s="36" t="s">
        <v>6</v>
      </c>
      <c r="H3" s="35"/>
      <c r="I3" s="3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4" t="s">
        <v>40</v>
      </c>
      <c r="B6" s="35"/>
      <c r="C6" s="35"/>
      <c r="D6" s="35"/>
      <c r="E6" s="35"/>
      <c r="F6" s="35"/>
      <c r="G6" s="35"/>
      <c r="H6" s="35"/>
      <c r="I6" s="35"/>
      <c r="J6" s="35"/>
      <c r="K6" s="35"/>
      <c r="L6" s="35"/>
      <c r="M6" s="35"/>
      <c r="N6" s="35"/>
      <c r="O6" s="35"/>
      <c r="P6" s="35"/>
      <c r="Q6" s="35"/>
      <c r="R6" s="35"/>
      <c r="S6" s="35"/>
      <c r="T6" s="35"/>
      <c r="U6" s="35"/>
      <c r="V6" s="35"/>
      <c r="W6" s="35"/>
      <c r="X6" s="35"/>
      <c r="Y6" s="3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44348</v>
      </c>
      <c r="C8" s="4">
        <v>44377</v>
      </c>
      <c r="D8" s="5" t="s">
        <v>232</v>
      </c>
      <c r="E8" t="s">
        <v>66</v>
      </c>
      <c r="F8" s="5" t="s">
        <v>233</v>
      </c>
      <c r="G8" s="3" t="s">
        <v>299</v>
      </c>
      <c r="H8" s="3" t="s">
        <v>234</v>
      </c>
      <c r="I8" s="3" t="s">
        <v>235</v>
      </c>
      <c r="J8" s="3" t="s">
        <v>236</v>
      </c>
      <c r="K8" s="33" t="s">
        <v>310</v>
      </c>
      <c r="L8" s="6" t="s">
        <v>237</v>
      </c>
      <c r="M8" s="3">
        <v>1</v>
      </c>
      <c r="N8" s="7" t="s">
        <v>238</v>
      </c>
      <c r="O8" s="7" t="s">
        <v>239</v>
      </c>
      <c r="P8" s="8" t="s">
        <v>240</v>
      </c>
      <c r="Q8" s="7" t="s">
        <v>241</v>
      </c>
      <c r="R8" s="3" t="s">
        <v>242</v>
      </c>
      <c r="S8" s="3">
        <v>1</v>
      </c>
      <c r="T8" s="33" t="s">
        <v>311</v>
      </c>
      <c r="U8" s="33" t="s">
        <v>312</v>
      </c>
      <c r="V8" s="3" t="s">
        <v>243</v>
      </c>
      <c r="W8" s="4">
        <v>44385</v>
      </c>
      <c r="X8" s="4">
        <v>44385</v>
      </c>
      <c r="Y8" s="3" t="s">
        <v>244</v>
      </c>
    </row>
    <row r="9" spans="1:25" x14ac:dyDescent="0.25">
      <c r="A9" s="3">
        <v>2021</v>
      </c>
      <c r="B9" s="4">
        <v>44348</v>
      </c>
      <c r="C9" s="4">
        <v>44377</v>
      </c>
      <c r="D9" s="5" t="s">
        <v>245</v>
      </c>
      <c r="E9" t="s">
        <v>66</v>
      </c>
      <c r="F9" s="5" t="s">
        <v>233</v>
      </c>
      <c r="G9" s="3" t="s">
        <v>246</v>
      </c>
      <c r="H9" s="3" t="s">
        <v>234</v>
      </c>
      <c r="I9" s="9" t="s">
        <v>247</v>
      </c>
      <c r="J9" s="9" t="s">
        <v>248</v>
      </c>
      <c r="K9" s="33" t="s">
        <v>310</v>
      </c>
      <c r="L9" s="10" t="s">
        <v>249</v>
      </c>
      <c r="M9" s="3">
        <v>1</v>
      </c>
      <c r="N9" s="7" t="s">
        <v>238</v>
      </c>
      <c r="O9" s="7" t="s">
        <v>239</v>
      </c>
      <c r="P9" s="8" t="s">
        <v>240</v>
      </c>
      <c r="Q9" s="7" t="s">
        <v>241</v>
      </c>
      <c r="R9" s="3" t="s">
        <v>242</v>
      </c>
      <c r="S9" s="3">
        <v>1</v>
      </c>
      <c r="T9" s="33" t="s">
        <v>311</v>
      </c>
      <c r="U9" s="33" t="s">
        <v>312</v>
      </c>
      <c r="V9" s="3" t="s">
        <v>243</v>
      </c>
      <c r="W9" s="4">
        <v>44385</v>
      </c>
      <c r="X9" s="4">
        <v>44385</v>
      </c>
      <c r="Y9" s="3" t="s">
        <v>244</v>
      </c>
    </row>
    <row r="10" spans="1:25" x14ac:dyDescent="0.25">
      <c r="A10" s="3">
        <v>2021</v>
      </c>
      <c r="B10" s="4">
        <v>44348</v>
      </c>
      <c r="C10" s="4">
        <v>44377</v>
      </c>
      <c r="D10" s="11" t="s">
        <v>250</v>
      </c>
      <c r="E10" t="s">
        <v>66</v>
      </c>
      <c r="F10" s="11" t="s">
        <v>233</v>
      </c>
      <c r="G10" s="3" t="s">
        <v>300</v>
      </c>
      <c r="H10" s="3" t="s">
        <v>234</v>
      </c>
      <c r="I10" s="7" t="s">
        <v>251</v>
      </c>
      <c r="J10" s="7" t="s">
        <v>252</v>
      </c>
      <c r="K10" s="33" t="s">
        <v>310</v>
      </c>
      <c r="L10" s="12" t="s">
        <v>253</v>
      </c>
      <c r="M10" s="3">
        <v>1</v>
      </c>
      <c r="N10" s="6" t="s">
        <v>238</v>
      </c>
      <c r="O10" s="7" t="s">
        <v>239</v>
      </c>
      <c r="P10" s="8" t="s">
        <v>240</v>
      </c>
      <c r="Q10" s="7" t="s">
        <v>241</v>
      </c>
      <c r="R10" s="3" t="s">
        <v>242</v>
      </c>
      <c r="S10" s="3">
        <v>1</v>
      </c>
      <c r="T10" s="33" t="s">
        <v>311</v>
      </c>
      <c r="U10" s="33" t="s">
        <v>312</v>
      </c>
      <c r="V10" s="3" t="s">
        <v>243</v>
      </c>
      <c r="W10" s="4">
        <v>44385</v>
      </c>
      <c r="X10" s="4">
        <v>44385</v>
      </c>
      <c r="Y10" s="3" t="s">
        <v>244</v>
      </c>
    </row>
    <row r="11" spans="1:25" x14ac:dyDescent="0.25">
      <c r="A11" s="3">
        <v>2021</v>
      </c>
      <c r="B11" s="4">
        <v>44348</v>
      </c>
      <c r="C11" s="4">
        <v>44377</v>
      </c>
      <c r="D11" s="11" t="s">
        <v>254</v>
      </c>
      <c r="E11" t="s">
        <v>66</v>
      </c>
      <c r="F11" s="13" t="s">
        <v>255</v>
      </c>
      <c r="G11" s="3" t="s">
        <v>301</v>
      </c>
      <c r="H11" s="3" t="s">
        <v>234</v>
      </c>
      <c r="I11" s="7" t="s">
        <v>256</v>
      </c>
      <c r="J11" s="7" t="s">
        <v>236</v>
      </c>
      <c r="K11" s="33" t="s">
        <v>310</v>
      </c>
      <c r="L11" s="12" t="s">
        <v>257</v>
      </c>
      <c r="M11" s="14">
        <v>2</v>
      </c>
      <c r="N11" s="15" t="s">
        <v>238</v>
      </c>
      <c r="O11" s="7" t="s">
        <v>239</v>
      </c>
      <c r="P11" s="8" t="s">
        <v>240</v>
      </c>
      <c r="Q11" s="7" t="s">
        <v>241</v>
      </c>
      <c r="R11" s="3" t="s">
        <v>242</v>
      </c>
      <c r="S11" s="3">
        <v>1</v>
      </c>
      <c r="T11" s="33" t="s">
        <v>311</v>
      </c>
      <c r="U11" s="33" t="s">
        <v>312</v>
      </c>
      <c r="V11" s="3" t="s">
        <v>243</v>
      </c>
      <c r="W11" s="4">
        <v>44385</v>
      </c>
      <c r="X11" s="4">
        <v>44385</v>
      </c>
      <c r="Y11" s="3" t="s">
        <v>244</v>
      </c>
    </row>
    <row r="12" spans="1:25" x14ac:dyDescent="0.25">
      <c r="A12" s="3">
        <v>2021</v>
      </c>
      <c r="B12" s="4">
        <v>44348</v>
      </c>
      <c r="C12" s="4">
        <v>44377</v>
      </c>
      <c r="D12" s="13" t="s">
        <v>258</v>
      </c>
      <c r="E12" t="s">
        <v>66</v>
      </c>
      <c r="F12" s="13" t="s">
        <v>259</v>
      </c>
      <c r="G12" s="3" t="s">
        <v>302</v>
      </c>
      <c r="H12" s="3" t="s">
        <v>234</v>
      </c>
      <c r="I12" s="16" t="s">
        <v>247</v>
      </c>
      <c r="J12" s="16" t="s">
        <v>248</v>
      </c>
      <c r="K12" s="33" t="s">
        <v>310</v>
      </c>
      <c r="L12" s="12" t="s">
        <v>260</v>
      </c>
      <c r="M12" s="14">
        <v>2</v>
      </c>
      <c r="N12" s="15" t="s">
        <v>238</v>
      </c>
      <c r="O12" s="7" t="s">
        <v>239</v>
      </c>
      <c r="P12" s="8" t="s">
        <v>240</v>
      </c>
      <c r="Q12" s="7" t="s">
        <v>241</v>
      </c>
      <c r="R12" s="3" t="s">
        <v>242</v>
      </c>
      <c r="S12" s="3">
        <v>1</v>
      </c>
      <c r="T12" s="33" t="s">
        <v>311</v>
      </c>
      <c r="U12" s="33" t="s">
        <v>312</v>
      </c>
      <c r="V12" s="3" t="s">
        <v>243</v>
      </c>
      <c r="W12" s="4">
        <v>44385</v>
      </c>
      <c r="X12" s="4">
        <v>44385</v>
      </c>
      <c r="Y12" s="3" t="s">
        <v>244</v>
      </c>
    </row>
    <row r="13" spans="1:25" x14ac:dyDescent="0.25">
      <c r="A13" s="3">
        <v>2021</v>
      </c>
      <c r="B13" s="4">
        <v>44348</v>
      </c>
      <c r="C13" s="4">
        <v>44377</v>
      </c>
      <c r="D13" s="13" t="s">
        <v>261</v>
      </c>
      <c r="E13" t="s">
        <v>66</v>
      </c>
      <c r="F13" s="13" t="s">
        <v>259</v>
      </c>
      <c r="G13" s="3" t="s">
        <v>303</v>
      </c>
      <c r="H13" s="3" t="s">
        <v>234</v>
      </c>
      <c r="I13" s="7" t="s">
        <v>262</v>
      </c>
      <c r="J13" s="7" t="s">
        <v>248</v>
      </c>
      <c r="K13" s="33" t="s">
        <v>310</v>
      </c>
      <c r="L13" s="12" t="s">
        <v>257</v>
      </c>
      <c r="M13" s="14">
        <v>2</v>
      </c>
      <c r="N13" s="15" t="s">
        <v>238</v>
      </c>
      <c r="O13" s="7" t="s">
        <v>239</v>
      </c>
      <c r="P13" s="8" t="s">
        <v>240</v>
      </c>
      <c r="Q13" s="7" t="s">
        <v>241</v>
      </c>
      <c r="R13" s="3" t="s">
        <v>242</v>
      </c>
      <c r="S13" s="3">
        <v>1</v>
      </c>
      <c r="T13" s="33" t="s">
        <v>311</v>
      </c>
      <c r="U13" s="33" t="s">
        <v>312</v>
      </c>
      <c r="V13" s="3" t="s">
        <v>243</v>
      </c>
      <c r="W13" s="4">
        <v>44385</v>
      </c>
      <c r="X13" s="4">
        <v>44385</v>
      </c>
      <c r="Y13" s="3" t="s">
        <v>244</v>
      </c>
    </row>
    <row r="14" spans="1:25" x14ac:dyDescent="0.25">
      <c r="A14" s="3">
        <v>2021</v>
      </c>
      <c r="B14" s="4">
        <v>44348</v>
      </c>
      <c r="C14" s="4">
        <v>44377</v>
      </c>
      <c r="D14" s="11" t="s">
        <v>263</v>
      </c>
      <c r="E14" t="s">
        <v>66</v>
      </c>
      <c r="F14" s="11" t="s">
        <v>309</v>
      </c>
      <c r="G14" s="3" t="s">
        <v>304</v>
      </c>
      <c r="H14" s="3" t="s">
        <v>234</v>
      </c>
      <c r="I14" s="17" t="s">
        <v>235</v>
      </c>
      <c r="J14" s="17" t="s">
        <v>236</v>
      </c>
      <c r="K14" s="33" t="s">
        <v>310</v>
      </c>
      <c r="L14" s="18" t="s">
        <v>237</v>
      </c>
      <c r="M14" s="14">
        <v>3</v>
      </c>
      <c r="N14" s="6" t="s">
        <v>238</v>
      </c>
      <c r="O14" s="7" t="s">
        <v>239</v>
      </c>
      <c r="P14" s="8" t="s">
        <v>240</v>
      </c>
      <c r="Q14" s="7" t="s">
        <v>241</v>
      </c>
      <c r="R14" s="3" t="s">
        <v>242</v>
      </c>
      <c r="S14" s="3">
        <v>1</v>
      </c>
      <c r="T14" s="33" t="s">
        <v>311</v>
      </c>
      <c r="U14" s="33" t="s">
        <v>312</v>
      </c>
      <c r="V14" s="3" t="s">
        <v>243</v>
      </c>
      <c r="W14" s="4">
        <v>44385</v>
      </c>
      <c r="X14" s="4">
        <v>44385</v>
      </c>
      <c r="Y14" s="3" t="s">
        <v>244</v>
      </c>
    </row>
    <row r="15" spans="1:25" x14ac:dyDescent="0.25">
      <c r="A15" s="3">
        <v>2021</v>
      </c>
      <c r="B15" s="4">
        <v>44348</v>
      </c>
      <c r="C15" s="4">
        <v>44377</v>
      </c>
      <c r="D15" s="11" t="s">
        <v>264</v>
      </c>
      <c r="E15" t="s">
        <v>66</v>
      </c>
      <c r="F15" s="11" t="s">
        <v>309</v>
      </c>
      <c r="G15" s="3" t="s">
        <v>246</v>
      </c>
      <c r="H15" s="3" t="s">
        <v>234</v>
      </c>
      <c r="I15" s="17" t="s">
        <v>247</v>
      </c>
      <c r="J15" s="17" t="s">
        <v>248</v>
      </c>
      <c r="K15" s="33" t="s">
        <v>310</v>
      </c>
      <c r="L15" s="18" t="s">
        <v>237</v>
      </c>
      <c r="M15" s="14">
        <v>3</v>
      </c>
      <c r="N15" s="6" t="s">
        <v>238</v>
      </c>
      <c r="O15" s="7" t="s">
        <v>239</v>
      </c>
      <c r="P15" s="8" t="s">
        <v>240</v>
      </c>
      <c r="Q15" s="7" t="s">
        <v>241</v>
      </c>
      <c r="R15" s="3" t="s">
        <v>242</v>
      </c>
      <c r="S15" s="3">
        <v>1</v>
      </c>
      <c r="T15" s="33" t="s">
        <v>311</v>
      </c>
      <c r="U15" s="33" t="s">
        <v>312</v>
      </c>
      <c r="V15" s="3" t="s">
        <v>243</v>
      </c>
      <c r="W15" s="4">
        <v>44385</v>
      </c>
      <c r="X15" s="4">
        <v>44385</v>
      </c>
      <c r="Y15" s="3" t="s">
        <v>244</v>
      </c>
    </row>
    <row r="16" spans="1:25" x14ac:dyDescent="0.25">
      <c r="A16" s="3">
        <v>2021</v>
      </c>
      <c r="B16" s="4">
        <v>44348</v>
      </c>
      <c r="C16" s="4">
        <v>44377</v>
      </c>
      <c r="D16" s="11" t="s">
        <v>265</v>
      </c>
      <c r="E16" t="s">
        <v>66</v>
      </c>
      <c r="F16" s="11" t="s">
        <v>309</v>
      </c>
      <c r="G16" s="3" t="s">
        <v>300</v>
      </c>
      <c r="H16" s="3" t="s">
        <v>234</v>
      </c>
      <c r="I16" s="19" t="s">
        <v>266</v>
      </c>
      <c r="J16" s="19" t="s">
        <v>252</v>
      </c>
      <c r="K16" s="33" t="s">
        <v>310</v>
      </c>
      <c r="L16" s="18" t="s">
        <v>237</v>
      </c>
      <c r="M16" s="14">
        <v>3</v>
      </c>
      <c r="N16" s="6" t="s">
        <v>238</v>
      </c>
      <c r="O16" s="7" t="s">
        <v>239</v>
      </c>
      <c r="P16" s="8" t="s">
        <v>240</v>
      </c>
      <c r="Q16" s="7" t="s">
        <v>241</v>
      </c>
      <c r="R16" s="3" t="s">
        <v>242</v>
      </c>
      <c r="S16" s="3">
        <v>1</v>
      </c>
      <c r="T16" s="33" t="s">
        <v>311</v>
      </c>
      <c r="U16" s="33" t="s">
        <v>312</v>
      </c>
      <c r="V16" s="3" t="s">
        <v>243</v>
      </c>
      <c r="W16" s="4">
        <v>44385</v>
      </c>
      <c r="X16" s="4">
        <v>44385</v>
      </c>
      <c r="Y16" s="3" t="s">
        <v>244</v>
      </c>
    </row>
    <row r="17" spans="1:25" x14ac:dyDescent="0.25">
      <c r="A17" s="3">
        <v>2021</v>
      </c>
      <c r="B17" s="4">
        <v>44348</v>
      </c>
      <c r="C17" s="4">
        <v>44377</v>
      </c>
      <c r="D17" s="11" t="s">
        <v>267</v>
      </c>
      <c r="E17" t="s">
        <v>66</v>
      </c>
      <c r="F17" s="11" t="s">
        <v>268</v>
      </c>
      <c r="G17" s="3" t="s">
        <v>306</v>
      </c>
      <c r="H17" s="3" t="s">
        <v>234</v>
      </c>
      <c r="I17" s="17" t="s">
        <v>269</v>
      </c>
      <c r="J17" s="17" t="s">
        <v>236</v>
      </c>
      <c r="K17" s="33" t="s">
        <v>310</v>
      </c>
      <c r="L17" s="18" t="s">
        <v>257</v>
      </c>
      <c r="M17" s="14">
        <v>4</v>
      </c>
      <c r="N17" s="6" t="s">
        <v>238</v>
      </c>
      <c r="O17" s="7" t="s">
        <v>239</v>
      </c>
      <c r="P17" s="8" t="s">
        <v>240</v>
      </c>
      <c r="Q17" s="7" t="s">
        <v>241</v>
      </c>
      <c r="R17" s="3" t="s">
        <v>242</v>
      </c>
      <c r="S17" s="3">
        <v>1</v>
      </c>
      <c r="T17" s="33" t="s">
        <v>311</v>
      </c>
      <c r="U17" s="33" t="s">
        <v>312</v>
      </c>
      <c r="V17" s="3" t="s">
        <v>243</v>
      </c>
      <c r="W17" s="4">
        <v>44385</v>
      </c>
      <c r="X17" s="4">
        <v>44385</v>
      </c>
      <c r="Y17" s="3" t="s">
        <v>244</v>
      </c>
    </row>
    <row r="18" spans="1:25" x14ac:dyDescent="0.25">
      <c r="A18" s="3">
        <v>2021</v>
      </c>
      <c r="B18" s="4">
        <v>44348</v>
      </c>
      <c r="C18" s="4">
        <v>44377</v>
      </c>
      <c r="D18" s="11" t="s">
        <v>270</v>
      </c>
      <c r="E18" t="s">
        <v>66</v>
      </c>
      <c r="F18" s="11" t="s">
        <v>271</v>
      </c>
      <c r="G18" s="3" t="s">
        <v>305</v>
      </c>
      <c r="H18" s="3" t="s">
        <v>234</v>
      </c>
      <c r="I18" s="20" t="s">
        <v>247</v>
      </c>
      <c r="J18" s="20" t="s">
        <v>248</v>
      </c>
      <c r="K18" s="33" t="s">
        <v>310</v>
      </c>
      <c r="L18" s="18" t="s">
        <v>237</v>
      </c>
      <c r="M18" s="14">
        <v>4</v>
      </c>
      <c r="N18" s="6" t="s">
        <v>238</v>
      </c>
      <c r="O18" s="7" t="s">
        <v>239</v>
      </c>
      <c r="P18" s="8" t="s">
        <v>240</v>
      </c>
      <c r="Q18" s="7" t="s">
        <v>241</v>
      </c>
      <c r="R18" s="3" t="s">
        <v>242</v>
      </c>
      <c r="S18" s="3">
        <v>1</v>
      </c>
      <c r="T18" s="33" t="s">
        <v>311</v>
      </c>
      <c r="U18" s="33" t="s">
        <v>312</v>
      </c>
      <c r="V18" s="3" t="s">
        <v>243</v>
      </c>
      <c r="W18" s="4">
        <v>44385</v>
      </c>
      <c r="X18" s="4">
        <v>44385</v>
      </c>
      <c r="Y18" s="3" t="s">
        <v>244</v>
      </c>
    </row>
    <row r="19" spans="1:25" x14ac:dyDescent="0.25">
      <c r="A19" s="3">
        <v>2021</v>
      </c>
      <c r="B19" s="4">
        <v>44348</v>
      </c>
      <c r="C19" s="4">
        <v>44377</v>
      </c>
      <c r="D19" s="11" t="s">
        <v>272</v>
      </c>
      <c r="E19" t="s">
        <v>66</v>
      </c>
      <c r="F19" s="11" t="s">
        <v>271</v>
      </c>
      <c r="G19" s="3" t="s">
        <v>307</v>
      </c>
      <c r="H19" s="3" t="s">
        <v>234</v>
      </c>
      <c r="I19" s="17" t="s">
        <v>247</v>
      </c>
      <c r="J19" s="17" t="s">
        <v>248</v>
      </c>
      <c r="K19" s="33" t="s">
        <v>310</v>
      </c>
      <c r="L19" s="18" t="s">
        <v>257</v>
      </c>
      <c r="M19" s="14">
        <v>4</v>
      </c>
      <c r="N19" s="6" t="s">
        <v>238</v>
      </c>
      <c r="O19" s="7" t="s">
        <v>239</v>
      </c>
      <c r="P19" s="8" t="s">
        <v>240</v>
      </c>
      <c r="Q19" s="7" t="s">
        <v>241</v>
      </c>
      <c r="R19" s="3" t="s">
        <v>242</v>
      </c>
      <c r="S19" s="3">
        <v>1</v>
      </c>
      <c r="T19" s="33" t="s">
        <v>311</v>
      </c>
      <c r="U19" s="33" t="s">
        <v>312</v>
      </c>
      <c r="V19" s="3" t="s">
        <v>243</v>
      </c>
      <c r="W19" s="4">
        <v>44385</v>
      </c>
      <c r="X19" s="4">
        <v>44385</v>
      </c>
      <c r="Y19" s="3" t="s">
        <v>244</v>
      </c>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16" sqref="A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21">
        <v>1</v>
      </c>
      <c r="B4" s="7" t="s">
        <v>243</v>
      </c>
      <c r="C4" t="s">
        <v>125</v>
      </c>
      <c r="D4" s="22" t="s">
        <v>273</v>
      </c>
      <c r="E4" s="22">
        <v>507</v>
      </c>
      <c r="F4" s="22">
        <v>0</v>
      </c>
      <c r="G4" t="s">
        <v>134</v>
      </c>
      <c r="H4" s="23" t="s">
        <v>274</v>
      </c>
      <c r="I4" s="24" t="s">
        <v>275</v>
      </c>
      <c r="J4" s="23" t="s">
        <v>276</v>
      </c>
      <c r="K4" s="24" t="s">
        <v>277</v>
      </c>
      <c r="L4" s="23" t="s">
        <v>276</v>
      </c>
      <c r="M4">
        <v>24</v>
      </c>
      <c r="N4" t="s">
        <v>171</v>
      </c>
      <c r="O4">
        <v>78380</v>
      </c>
      <c r="P4" t="s">
        <v>278</v>
      </c>
      <c r="Q4" s="6" t="s">
        <v>279</v>
      </c>
      <c r="R4" s="25" t="s">
        <v>280</v>
      </c>
      <c r="S4" t="s">
        <v>308</v>
      </c>
    </row>
    <row r="5" spans="1:19" x14ac:dyDescent="0.25">
      <c r="A5" s="21">
        <v>1</v>
      </c>
      <c r="B5" s="7" t="s">
        <v>243</v>
      </c>
      <c r="C5" t="s">
        <v>125</v>
      </c>
      <c r="D5" s="22" t="s">
        <v>273</v>
      </c>
      <c r="E5" s="22">
        <v>507</v>
      </c>
      <c r="F5" s="22">
        <v>0</v>
      </c>
      <c r="G5" t="s">
        <v>134</v>
      </c>
      <c r="H5" s="23" t="s">
        <v>274</v>
      </c>
      <c r="I5" s="24" t="s">
        <v>275</v>
      </c>
      <c r="J5" s="23" t="s">
        <v>276</v>
      </c>
      <c r="K5" s="24" t="s">
        <v>277</v>
      </c>
      <c r="L5" s="23" t="s">
        <v>276</v>
      </c>
      <c r="M5">
        <v>24</v>
      </c>
      <c r="N5" t="s">
        <v>171</v>
      </c>
      <c r="O5">
        <v>78380</v>
      </c>
      <c r="P5" t="s">
        <v>278</v>
      </c>
      <c r="Q5" s="6" t="s">
        <v>279</v>
      </c>
      <c r="R5" s="25" t="s">
        <v>280</v>
      </c>
      <c r="S5" s="32" t="s">
        <v>308</v>
      </c>
    </row>
    <row r="6" spans="1:19" x14ac:dyDescent="0.25">
      <c r="A6" s="21">
        <v>1</v>
      </c>
      <c r="B6" s="7" t="s">
        <v>243</v>
      </c>
      <c r="C6" t="s">
        <v>125</v>
      </c>
      <c r="D6" s="22" t="s">
        <v>273</v>
      </c>
      <c r="E6" s="22">
        <v>507</v>
      </c>
      <c r="F6" s="22">
        <v>0</v>
      </c>
      <c r="G6" t="s">
        <v>134</v>
      </c>
      <c r="H6" s="23" t="s">
        <v>274</v>
      </c>
      <c r="I6" s="24" t="s">
        <v>275</v>
      </c>
      <c r="J6" s="23" t="s">
        <v>276</v>
      </c>
      <c r="K6" s="24" t="s">
        <v>277</v>
      </c>
      <c r="L6" s="23" t="s">
        <v>276</v>
      </c>
      <c r="M6">
        <v>24</v>
      </c>
      <c r="N6" t="s">
        <v>171</v>
      </c>
      <c r="O6">
        <v>78380</v>
      </c>
      <c r="P6" t="s">
        <v>278</v>
      </c>
      <c r="Q6" s="6" t="s">
        <v>279</v>
      </c>
      <c r="R6" s="25" t="s">
        <v>280</v>
      </c>
      <c r="S6" s="32" t="s">
        <v>308</v>
      </c>
    </row>
    <row r="7" spans="1:19" x14ac:dyDescent="0.25">
      <c r="A7" s="21">
        <v>2</v>
      </c>
      <c r="B7" s="15" t="s">
        <v>281</v>
      </c>
      <c r="C7" t="s">
        <v>123</v>
      </c>
      <c r="D7" s="26" t="s">
        <v>282</v>
      </c>
      <c r="E7" s="26">
        <v>0</v>
      </c>
      <c r="F7" s="22">
        <v>0</v>
      </c>
      <c r="G7" t="s">
        <v>140</v>
      </c>
      <c r="H7" s="27" t="s">
        <v>283</v>
      </c>
      <c r="I7" s="28" t="s">
        <v>284</v>
      </c>
      <c r="J7" s="26" t="s">
        <v>283</v>
      </c>
      <c r="K7" s="28" t="s">
        <v>277</v>
      </c>
      <c r="L7" s="22" t="s">
        <v>171</v>
      </c>
      <c r="M7" s="26">
        <v>24</v>
      </c>
      <c r="N7" t="s">
        <v>171</v>
      </c>
      <c r="O7" s="29">
        <v>78422</v>
      </c>
      <c r="P7" t="s">
        <v>278</v>
      </c>
      <c r="Q7" t="s">
        <v>285</v>
      </c>
      <c r="R7" s="25" t="s">
        <v>286</v>
      </c>
      <c r="S7" s="32" t="s">
        <v>308</v>
      </c>
    </row>
    <row r="8" spans="1:19" x14ac:dyDescent="0.25">
      <c r="A8" s="21">
        <v>2</v>
      </c>
      <c r="B8" s="15" t="s">
        <v>281</v>
      </c>
      <c r="C8" t="s">
        <v>123</v>
      </c>
      <c r="D8" s="26" t="s">
        <v>282</v>
      </c>
      <c r="E8" s="26">
        <v>0</v>
      </c>
      <c r="F8" s="22">
        <v>0</v>
      </c>
      <c r="G8" t="s">
        <v>140</v>
      </c>
      <c r="H8" s="27" t="s">
        <v>283</v>
      </c>
      <c r="I8" s="28" t="s">
        <v>284</v>
      </c>
      <c r="J8" s="26" t="s">
        <v>283</v>
      </c>
      <c r="K8" s="28" t="s">
        <v>277</v>
      </c>
      <c r="L8" s="22" t="s">
        <v>171</v>
      </c>
      <c r="M8" s="26">
        <v>24</v>
      </c>
      <c r="N8" t="s">
        <v>171</v>
      </c>
      <c r="O8" s="29">
        <v>78422</v>
      </c>
      <c r="P8" t="s">
        <v>278</v>
      </c>
      <c r="Q8" t="s">
        <v>285</v>
      </c>
      <c r="R8" s="25" t="s">
        <v>286</v>
      </c>
      <c r="S8" s="32" t="s">
        <v>308</v>
      </c>
    </row>
    <row r="9" spans="1:19" x14ac:dyDescent="0.25">
      <c r="A9" s="21">
        <v>2</v>
      </c>
      <c r="B9" s="15" t="s">
        <v>281</v>
      </c>
      <c r="C9" t="s">
        <v>123</v>
      </c>
      <c r="D9" s="26" t="s">
        <v>282</v>
      </c>
      <c r="E9" s="26">
        <v>0</v>
      </c>
      <c r="F9" s="22">
        <v>0</v>
      </c>
      <c r="G9" t="s">
        <v>140</v>
      </c>
      <c r="H9" s="27" t="s">
        <v>283</v>
      </c>
      <c r="I9" s="28" t="s">
        <v>284</v>
      </c>
      <c r="J9" s="26" t="s">
        <v>283</v>
      </c>
      <c r="K9" s="28" t="s">
        <v>277</v>
      </c>
      <c r="L9" s="22" t="s">
        <v>171</v>
      </c>
      <c r="M9" s="26">
        <v>24</v>
      </c>
      <c r="N9" t="s">
        <v>171</v>
      </c>
      <c r="O9" s="29">
        <v>78422</v>
      </c>
      <c r="P9" t="s">
        <v>278</v>
      </c>
      <c r="Q9" t="s">
        <v>285</v>
      </c>
      <c r="R9" s="25" t="s">
        <v>286</v>
      </c>
      <c r="S9" s="32" t="s">
        <v>308</v>
      </c>
    </row>
    <row r="10" spans="1:19" x14ac:dyDescent="0.25">
      <c r="A10" s="21">
        <v>3</v>
      </c>
      <c r="B10" s="6" t="s">
        <v>287</v>
      </c>
      <c r="C10" t="s">
        <v>111</v>
      </c>
      <c r="D10" s="22" t="s">
        <v>288</v>
      </c>
      <c r="E10" s="22">
        <v>6</v>
      </c>
      <c r="F10" s="22">
        <v>104</v>
      </c>
      <c r="G10" t="s">
        <v>134</v>
      </c>
      <c r="H10" s="22" t="s">
        <v>289</v>
      </c>
      <c r="I10" s="24" t="s">
        <v>275</v>
      </c>
      <c r="J10" s="22" t="s">
        <v>290</v>
      </c>
      <c r="K10" s="28" t="s">
        <v>291</v>
      </c>
      <c r="L10" s="22" t="s">
        <v>290</v>
      </c>
      <c r="M10" s="26">
        <v>12</v>
      </c>
      <c r="N10" t="s">
        <v>171</v>
      </c>
      <c r="O10">
        <v>79800</v>
      </c>
      <c r="P10" t="s">
        <v>278</v>
      </c>
      <c r="Q10" t="s">
        <v>292</v>
      </c>
      <c r="R10" s="30" t="s">
        <v>293</v>
      </c>
      <c r="S10" s="32" t="s">
        <v>308</v>
      </c>
    </row>
    <row r="11" spans="1:19" x14ac:dyDescent="0.25">
      <c r="A11" s="21">
        <v>3</v>
      </c>
      <c r="B11" s="6" t="s">
        <v>287</v>
      </c>
      <c r="C11" t="s">
        <v>111</v>
      </c>
      <c r="D11" s="22" t="s">
        <v>288</v>
      </c>
      <c r="E11" s="22">
        <v>6</v>
      </c>
      <c r="F11" s="22">
        <v>104</v>
      </c>
      <c r="G11" t="s">
        <v>134</v>
      </c>
      <c r="H11" s="22" t="s">
        <v>289</v>
      </c>
      <c r="I11" s="24" t="s">
        <v>275</v>
      </c>
      <c r="J11" s="22" t="s">
        <v>290</v>
      </c>
      <c r="K11" s="28" t="s">
        <v>291</v>
      </c>
      <c r="L11" s="22" t="s">
        <v>290</v>
      </c>
      <c r="M11" s="26">
        <v>12</v>
      </c>
      <c r="N11" t="s">
        <v>171</v>
      </c>
      <c r="O11">
        <v>79800</v>
      </c>
      <c r="P11" t="s">
        <v>278</v>
      </c>
      <c r="Q11" t="s">
        <v>292</v>
      </c>
      <c r="R11" s="30" t="s">
        <v>293</v>
      </c>
      <c r="S11" s="32" t="s">
        <v>308</v>
      </c>
    </row>
    <row r="12" spans="1:19" x14ac:dyDescent="0.25">
      <c r="A12" s="21">
        <v>3</v>
      </c>
      <c r="B12" s="6" t="s">
        <v>287</v>
      </c>
      <c r="C12" t="s">
        <v>111</v>
      </c>
      <c r="D12" s="22" t="s">
        <v>288</v>
      </c>
      <c r="E12" s="22">
        <v>6</v>
      </c>
      <c r="F12" s="22">
        <v>104</v>
      </c>
      <c r="G12" t="s">
        <v>134</v>
      </c>
      <c r="H12" s="22" t="s">
        <v>289</v>
      </c>
      <c r="I12" s="24" t="s">
        <v>275</v>
      </c>
      <c r="J12" s="22" t="s">
        <v>290</v>
      </c>
      <c r="K12" s="28" t="s">
        <v>291</v>
      </c>
      <c r="L12" s="22" t="s">
        <v>290</v>
      </c>
      <c r="M12" s="26">
        <v>12</v>
      </c>
      <c r="N12" t="s">
        <v>171</v>
      </c>
      <c r="O12">
        <v>79800</v>
      </c>
      <c r="P12" t="s">
        <v>278</v>
      </c>
      <c r="Q12" t="s">
        <v>292</v>
      </c>
      <c r="R12" s="30" t="s">
        <v>293</v>
      </c>
      <c r="S12" s="32" t="s">
        <v>308</v>
      </c>
    </row>
    <row r="13" spans="1:19" x14ac:dyDescent="0.25">
      <c r="A13" s="21">
        <v>4</v>
      </c>
      <c r="B13" s="6" t="s">
        <v>294</v>
      </c>
      <c r="C13" t="s">
        <v>125</v>
      </c>
      <c r="D13" s="22" t="s">
        <v>273</v>
      </c>
      <c r="E13" s="22">
        <v>507</v>
      </c>
      <c r="F13" s="22">
        <v>0</v>
      </c>
      <c r="G13" t="s">
        <v>134</v>
      </c>
      <c r="H13" s="23" t="s">
        <v>274</v>
      </c>
      <c r="I13" s="24" t="s">
        <v>275</v>
      </c>
      <c r="J13" s="23" t="s">
        <v>276</v>
      </c>
      <c r="K13" s="24" t="s">
        <v>277</v>
      </c>
      <c r="L13" s="23" t="s">
        <v>276</v>
      </c>
      <c r="M13">
        <v>24</v>
      </c>
      <c r="N13" t="s">
        <v>171</v>
      </c>
      <c r="O13">
        <v>78380</v>
      </c>
      <c r="P13" t="s">
        <v>278</v>
      </c>
      <c r="Q13" s="6" t="s">
        <v>295</v>
      </c>
      <c r="R13" s="30" t="s">
        <v>296</v>
      </c>
      <c r="S13" s="32" t="s">
        <v>308</v>
      </c>
    </row>
    <row r="14" spans="1:19" x14ac:dyDescent="0.25">
      <c r="A14" s="21">
        <v>4</v>
      </c>
      <c r="B14" s="6" t="s">
        <v>294</v>
      </c>
      <c r="C14" t="s">
        <v>125</v>
      </c>
      <c r="D14" s="22" t="s">
        <v>273</v>
      </c>
      <c r="E14" s="22">
        <v>507</v>
      </c>
      <c r="F14" s="22">
        <v>0</v>
      </c>
      <c r="G14" t="s">
        <v>134</v>
      </c>
      <c r="H14" s="23" t="s">
        <v>274</v>
      </c>
      <c r="I14" s="24" t="s">
        <v>275</v>
      </c>
      <c r="J14" s="23" t="s">
        <v>276</v>
      </c>
      <c r="K14" s="24" t="s">
        <v>277</v>
      </c>
      <c r="L14" s="23" t="s">
        <v>276</v>
      </c>
      <c r="M14">
        <v>24</v>
      </c>
      <c r="N14" t="s">
        <v>171</v>
      </c>
      <c r="O14">
        <v>78380</v>
      </c>
      <c r="P14" t="s">
        <v>278</v>
      </c>
      <c r="Q14" s="6" t="s">
        <v>295</v>
      </c>
      <c r="R14" s="30" t="s">
        <v>296</v>
      </c>
      <c r="S14" s="32" t="s">
        <v>308</v>
      </c>
    </row>
    <row r="15" spans="1:19" x14ac:dyDescent="0.25">
      <c r="A15" s="21">
        <v>4</v>
      </c>
      <c r="B15" s="6" t="s">
        <v>294</v>
      </c>
      <c r="C15" t="s">
        <v>125</v>
      </c>
      <c r="D15" s="22" t="s">
        <v>273</v>
      </c>
      <c r="E15" s="22">
        <v>507</v>
      </c>
      <c r="F15" s="22">
        <v>0</v>
      </c>
      <c r="G15" t="s">
        <v>134</v>
      </c>
      <c r="H15" s="23" t="s">
        <v>274</v>
      </c>
      <c r="I15" s="24" t="s">
        <v>275</v>
      </c>
      <c r="J15" s="23" t="s">
        <v>276</v>
      </c>
      <c r="K15" s="24" t="s">
        <v>277</v>
      </c>
      <c r="L15" s="23" t="s">
        <v>276</v>
      </c>
      <c r="M15">
        <v>24</v>
      </c>
      <c r="N15" t="s">
        <v>171</v>
      </c>
      <c r="O15">
        <v>78380</v>
      </c>
      <c r="P15" t="s">
        <v>278</v>
      </c>
      <c r="Q15" s="6" t="s">
        <v>295</v>
      </c>
      <c r="R15" s="30" t="s">
        <v>296</v>
      </c>
      <c r="S15" s="32" t="s">
        <v>308</v>
      </c>
    </row>
  </sheetData>
  <dataValidations count="3">
    <dataValidation type="list" allowBlank="1" showErrorMessage="1" sqref="C4:C199">
      <formula1>Hidden_1_Tabla_5498472</formula1>
    </dataValidation>
    <dataValidation type="list" allowBlank="1" showErrorMessage="1" sqref="G4:G199">
      <formula1>Hidden_2_Tabla_5498476</formula1>
    </dataValidation>
    <dataValidation type="list" allowBlank="1" showErrorMessage="1" sqref="N4:N199">
      <formula1>Hidden_3_Tabla_54984713</formula1>
    </dataValidation>
  </dataValidations>
  <hyperlinks>
    <hyperlink ref="R4" r:id="rId1"/>
    <hyperlink ref="R5:R6" r:id="rId2" display="def.pub.dirsocial@slp.gob.mx"/>
    <hyperlink ref="R7" r:id="rId3"/>
    <hyperlink ref="R8:R9" r:id="rId4" display="defpub.dirpenal@slp.gob.mx"/>
    <hyperlink ref="R10" r:id="rId5"/>
    <hyperlink ref="R11:R12" r:id="rId6" display="defpub.dirindigenas@slp.gob.mx"/>
    <hyperlink ref="R13" r:id="rId7"/>
    <hyperlink ref="R14:R15" r:id="rId8" display="defpub.diradolescentes@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297</v>
      </c>
      <c r="C4" s="30" t="s">
        <v>298</v>
      </c>
      <c r="D4" t="s">
        <v>125</v>
      </c>
      <c r="E4" s="7" t="s">
        <v>273</v>
      </c>
      <c r="F4" s="6">
        <v>507</v>
      </c>
      <c r="G4" s="7">
        <v>0</v>
      </c>
      <c r="H4" t="s">
        <v>134</v>
      </c>
      <c r="I4" t="s">
        <v>274</v>
      </c>
      <c r="J4" s="31" t="s">
        <v>275</v>
      </c>
      <c r="K4" t="s">
        <v>276</v>
      </c>
      <c r="L4" s="31" t="s">
        <v>277</v>
      </c>
      <c r="M4" t="s">
        <v>276</v>
      </c>
      <c r="N4">
        <v>24</v>
      </c>
      <c r="O4" t="s">
        <v>171</v>
      </c>
      <c r="P4">
        <v>78380</v>
      </c>
      <c r="Q4" t="s">
        <v>278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2021-03-11T21:16:18Z</dcterms:created>
  <dcterms:modified xsi:type="dcterms:W3CDTF">2021-08-20T16:21:47Z</dcterms:modified>
</cp:coreProperties>
</file>