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ABILIDAD\Desktop\TRANSPARENCIA\2021\2021 NUEVO\"/>
    </mc:Choice>
  </mc:AlternateContent>
  <bookViews>
    <workbookView xWindow="0" yWindow="0" windowWidth="24000" windowHeight="96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</sheets>
  <externalReferences>
    <externalReference r:id="rId9"/>
    <externalReference r:id="rId10"/>
  </externalReferences>
  <definedNames>
    <definedName name="Hidden_13">Hidden_1!$A$1:$A$2</definedName>
    <definedName name="Hidden_29">Hidden_2!$A$1:$A$2</definedName>
    <definedName name="Hidden_310">[1]Hidden_3!$A$1:$A$32</definedName>
    <definedName name="Hidden_312">Hidden_3!$A$1:$A$32</definedName>
    <definedName name="Hidden_413">Hidden_4!$A$1:$A$2</definedName>
    <definedName name="Hidden_514">[1]Hidden_5!$A$1:$A$2</definedName>
    <definedName name="Hidden_515">Hidden_5!$A$1:$A$26</definedName>
    <definedName name="Hidden_616">[1]Hidden_6!$A$1:$A$26</definedName>
    <definedName name="Hidden_619">Hidden_6!$A$1:$A$41</definedName>
    <definedName name="Hidden_720">[1]Hidden_7!$A$1:$A$41</definedName>
    <definedName name="Hidden_726">Hidden_7!$A$1:$A$32</definedName>
    <definedName name="hidden3">[2]hidden3!$A$1:$A$32</definedName>
    <definedName name="hidden5">[2]hidden5!$A$1:$A$19</definedName>
    <definedName name="hidden6">[2]hidden6!$A$1:$A$26</definedName>
    <definedName name="hidden7">[2]hidden7!$A$1:$A$41</definedName>
    <definedName name="hidden8">[2]hidden8!$A$1:$A$32</definedName>
  </definedNames>
  <calcPr calcId="152511"/>
</workbook>
</file>

<file path=xl/sharedStrings.xml><?xml version="1.0" encoding="utf-8"?>
<sst xmlns="http://schemas.openxmlformats.org/spreadsheetml/2006/main" count="3850" uniqueCount="967">
  <si>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</si>
  <si>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</si>
  <si>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</si>
  <si>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</si>
  <si>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</si>
  <si>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</si>
  <si>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</si>
  <si>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</si>
  <si>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</si>
  <si>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</si>
  <si>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</si>
  <si>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</si>
  <si>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</si>
  <si>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</si>
  <si>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</si>
  <si>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</si>
  <si>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</si>
  <si>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</si>
  <si>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</si>
  <si>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</si>
  <si>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</si>
  <si>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</si>
  <si>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</si>
  <si>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</si>
  <si>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</si>
  <si>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</si>
  <si>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</si>
  <si>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</si>
  <si>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</si>
  <si>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</si>
  <si>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</si>
  <si>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</si>
  <si>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</si>
  <si>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</si>
  <si>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</si>
  <si>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</si>
  <si>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</si>
  <si>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</si>
  <si>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</si>
  <si>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</si>
  <si>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</si>
  <si>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</si>
  <si>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</si>
  <si>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</si>
  <si>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</si>
  <si>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</si>
  <si>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</si>
  <si>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</si>
  <si>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</si>
  <si>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</si>
  <si>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</si>
  <si>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</si>
  <si>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</si>
  <si>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</si>
  <si>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</si>
  <si>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</si>
  <si>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</si>
  <si>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</si>
  <si>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</si>
  <si>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</si>
  <si>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</si>
  <si>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</si>
  <si>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</si>
  <si>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</si>
  <si>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</si>
  <si>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</si>
  <si>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</si>
  <si>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</si>
  <si>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</si>
  <si>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</si>
  <si>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</si>
  <si>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</si>
  <si>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</si>
  <si>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</si>
  <si>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</si>
  <si>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</si>
  <si>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</si>
  <si>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</si>
  <si>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</si>
  <si>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</si>
  <si>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</si>
  <si>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</si>
  <si>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</si>
  <si>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</si>
  <si>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</si>
  <si>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</si>
  <si>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</si>
  <si>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</si>
  <si>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</si>
  <si>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</si>
  <si>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</si>
  <si>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</si>
  <si>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</si>
  <si>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</si>
  <si>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</si>
  <si>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</si>
  <si>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</si>
  <si>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</si>
  <si>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</si>
  <si>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</si>
  <si>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</si>
  <si>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</si>
  <si>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</si>
  <si>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</si>
  <si>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</si>
  <si>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</si>
  <si>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</si>
  <si>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</si>
  <si>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</si>
  <si>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</si>
  <si>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</si>
  <si>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</si>
  <si>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</si>
  <si>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</si>
  <si>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</si>
  <si>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</si>
  <si>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</si>
  <si>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</si>
  <si>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</si>
  <si>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</si>
  <si>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</si>
  <si>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</si>
  <si>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</si>
  <si>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</si>
  <si>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</si>
  <si>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</si>
  <si>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</si>
  <si>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</si>
  <si>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</si>
  <si>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</si>
  <si>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</si>
  <si>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</si>
  <si>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</si>
  <si>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</si>
  <si>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</si>
  <si>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</si>
  <si>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</si>
  <si>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</si>
  <si>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</si>
  <si>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</si>
  <si>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</si>
  <si>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</si>
  <si>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</si>
  <si>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</si>
  <si>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</si>
  <si>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</si>
  <si>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</si>
  <si>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</si>
  <si>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</si>
  <si>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</si>
  <si>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</si>
  <si>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</si>
  <si>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</si>
  <si>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</si>
  <si>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</si>
  <si>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</si>
  <si>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</si>
  <si>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</si>
  <si>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</si>
  <si>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</si>
  <si>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</si>
  <si>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</si>
  <si>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</si>
  <si>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</si>
  <si>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</si>
  <si>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</si>
  <si>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</si>
  <si>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</si>
  <si>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</si>
  <si>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</si>
  <si>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</si>
  <si>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</si>
  <si>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</si>
  <si>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</si>
  <si>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</si>
  <si>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</si>
  <si>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</si>
  <si>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</si>
  <si>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</si>
  <si>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</si>
  <si>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</si>
  <si>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</si>
  <si>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</si>
  <si>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</si>
  <si>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</si>
  <si>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</si>
  <si>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</si>
  <si>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</si>
  <si>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</si>
  <si>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</si>
  <si>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</si>
  <si>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</si>
  <si>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</si>
  <si>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</si>
  <si>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</si>
  <si>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</si>
  <si>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</si>
  <si>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</si>
  <si>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</si>
  <si>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</si>
  <si>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</si>
  <si>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</si>
  <si>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</si>
  <si>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</si>
  <si>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</si>
  <si>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</si>
  <si>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</si>
  <si>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</si>
  <si>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</si>
  <si>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</si>
  <si>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</si>
  <si>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 xml:space="preserve">ABRAHAM </t>
  </si>
  <si>
    <t xml:space="preserve">CANO </t>
  </si>
  <si>
    <t>RODRÍGUEZ</t>
  </si>
  <si>
    <t>NO SE GENERA</t>
  </si>
  <si>
    <t>MICRO</t>
  </si>
  <si>
    <t>MÉXICO</t>
  </si>
  <si>
    <t>CARA581011QH0</t>
  </si>
  <si>
    <t xml:space="preserve"> Servicios de salud y de asistencia social</t>
  </si>
  <si>
    <t>HIDALGO LETRA B</t>
  </si>
  <si>
    <t>CENTRO</t>
  </si>
  <si>
    <t>MATEHUALA</t>
  </si>
  <si>
    <t>NO SE CUENTA CON DOMICILIO EN EL EXTRANJERO</t>
  </si>
  <si>
    <t>cano.abram@gmail.com</t>
  </si>
  <si>
    <t>CÉDULA FISCAL</t>
  </si>
  <si>
    <t>sapsam@prodigy.net.mx</t>
  </si>
  <si>
    <t>GERENCIA DE ADMINISTRACIÓN Y FINANZAS</t>
  </si>
  <si>
    <t>ARTICULO 19.- Los proveedores que no cumplan oportunamente con la entrega de los bienes, así como respecto a los arrendamientos o servicios en los términos contratados, deberán reintegrar tan pronto se les requieran, los anticipos o pagos que hubieren recibido, sin perjuicio de hacerse acreedores a las sanciones previstas en los propios contratos, así como en ésta u otras leyes. ARTICULO 53.- Se establecen como infracciones a la presente ley, las siguientes:
I. Proporcionar información falsa o documentación alterada a las instituciones;
II. Actuar con dolo o mala fe en algún concurso para beneficiarse respecto de contrato determinado;
III. Incurrir en incumplimiento de órdenes de compra, órdenes de servicio o contratos;
IV. Realizar actos, prácticas u omisiones que tengan el deliberado propósito de lesionar el interés general o la economía de las instituciones;
V. Que el proveedor o licitante, una vez formalizado el contrato, se declare en quiebra;
VI. Aceptar pedidos o firmar contratos a sabiendas de que no se observaron los procedimientos establecidos en esta ley;
VII. Negar información o las facilidades necesarias al órgano de control respectivo, para que el personal autorizado de éste ejerza sus funciones de verificación; y
VIII. Las demás que en términos de ley deban entenderse como tales .No se genera pagina web por parte del proveedor, debido a que es microempresa.</t>
  </si>
  <si>
    <t xml:space="preserve">ADALBERTO </t>
  </si>
  <si>
    <t xml:space="preserve">MARÍN </t>
  </si>
  <si>
    <t>FLORES</t>
  </si>
  <si>
    <t>PEQUEÑA</t>
  </si>
  <si>
    <t>MAFA660105JJ8</t>
  </si>
  <si>
    <t xml:space="preserve"> Otros servicios excepto actividades gubernamental</t>
  </si>
  <si>
    <t>LA RIOJA</t>
  </si>
  <si>
    <t>ESPAÑOLA</t>
  </si>
  <si>
    <t>MONTERREY</t>
  </si>
  <si>
    <t>ventas@distribucionesmarin.com.mx</t>
  </si>
  <si>
    <t>http://www.distribucionesmarin.com.mx</t>
  </si>
  <si>
    <t xml:space="preserve">ADRIAN </t>
  </si>
  <si>
    <t xml:space="preserve">ROSALES </t>
  </si>
  <si>
    <t>RORA920518NM4</t>
  </si>
  <si>
    <t>NEGRETE</t>
  </si>
  <si>
    <t>adrianrosales_1892@hotmail.com</t>
  </si>
  <si>
    <t xml:space="preserve">AGUSTÍN </t>
  </si>
  <si>
    <t xml:space="preserve">RÍOS </t>
  </si>
  <si>
    <t>ZAMORA</t>
  </si>
  <si>
    <t>RIZA680229PH0</t>
  </si>
  <si>
    <t>INDEPENDENCIA SUR</t>
  </si>
  <si>
    <t>agus_zamor@gmail.com</t>
  </si>
  <si>
    <t>AIDA IRIS</t>
  </si>
  <si>
    <t xml:space="preserve">SÁNCHEZ </t>
  </si>
  <si>
    <t>ESTRADA</t>
  </si>
  <si>
    <t>SAEA830627PX0</t>
  </si>
  <si>
    <t xml:space="preserve"> Información en medios masivos</t>
  </si>
  <si>
    <t xml:space="preserve">BUGAMBILIAS </t>
  </si>
  <si>
    <t>lalala@hotmail.com</t>
  </si>
  <si>
    <t>http://www.somosaltiplano.com.mx</t>
  </si>
  <si>
    <t xml:space="preserve">ALFREDO </t>
  </si>
  <si>
    <t xml:space="preserve">MÁRQUEZ </t>
  </si>
  <si>
    <t>CORONEL</t>
  </si>
  <si>
    <t>MACA580720GA2</t>
  </si>
  <si>
    <t>PASEO ÁNGEL VERAL</t>
  </si>
  <si>
    <t>electrofredos@hotmail.com</t>
  </si>
  <si>
    <t>ALONSO</t>
  </si>
  <si>
    <t xml:space="preserve">RODRÍGUEZ </t>
  </si>
  <si>
    <t xml:space="preserve">AGUILERA </t>
  </si>
  <si>
    <t>ROAA8111282J3</t>
  </si>
  <si>
    <t xml:space="preserve"> Serv de alojamiento temp y de prep de alim y bebi</t>
  </si>
  <si>
    <t>ALAMOS</t>
  </si>
  <si>
    <t>LA FINCA</t>
  </si>
  <si>
    <t>factura.al@gmail.com</t>
  </si>
  <si>
    <t>ANA LAURA</t>
  </si>
  <si>
    <t xml:space="preserve">PALACIOS </t>
  </si>
  <si>
    <t>CHÁVEZ</t>
  </si>
  <si>
    <t>PACA800531BYA</t>
  </si>
  <si>
    <t>FRANCISCO I. MADERO</t>
  </si>
  <si>
    <t>hotelmariaesther@hotmail.com</t>
  </si>
  <si>
    <t>https://maria-esther-mx.book.direct/es-es/contact</t>
  </si>
  <si>
    <t>ÁNGEL GILBERTO</t>
  </si>
  <si>
    <t xml:space="preserve">LEÓN </t>
  </si>
  <si>
    <t>VERÁSTEGUI</t>
  </si>
  <si>
    <t>LEVA760613U72</t>
  </si>
  <si>
    <t>CAMPANULA</t>
  </si>
  <si>
    <t>JARDINES DEL SUR</t>
  </si>
  <si>
    <t>SAN LUIS POTOSÍ</t>
  </si>
  <si>
    <t>verasteguideleon@hotmail.com</t>
  </si>
  <si>
    <t>ARTURO</t>
  </si>
  <si>
    <t xml:space="preserve">HERNÁNDEZ </t>
  </si>
  <si>
    <t>ALBA</t>
  </si>
  <si>
    <t>HEAA5302025Q2</t>
  </si>
  <si>
    <t>CELSO N. RAMOS</t>
  </si>
  <si>
    <t>HERNÁNDEZ</t>
  </si>
  <si>
    <t>laclinba@prodigy.net.mx</t>
  </si>
  <si>
    <t>https://www.linkedin.com/in/qfb-arturo-hern%C3%A1ndez-alba-7971ba3a?originalSubdomain=mx</t>
  </si>
  <si>
    <t xml:space="preserve">BLANCA CAROLINA </t>
  </si>
  <si>
    <t xml:space="preserve">ORTA </t>
  </si>
  <si>
    <t>OBREGON</t>
  </si>
  <si>
    <t>OAOB821230B72</t>
  </si>
  <si>
    <t>IRAPUATO</t>
  </si>
  <si>
    <t>carol_blanca@gmail.com</t>
  </si>
  <si>
    <t xml:space="preserve">CARLOS ALBERTO </t>
  </si>
  <si>
    <t xml:space="preserve">HINOJOSA </t>
  </si>
  <si>
    <t>LORES</t>
  </si>
  <si>
    <t>HILC770310U43</t>
  </si>
  <si>
    <t>FRANCISCO I. MADERO LETRA A</t>
  </si>
  <si>
    <t>beto_hinojosa@gmail.com</t>
  </si>
  <si>
    <t xml:space="preserve">CARLOS JAVIER </t>
  </si>
  <si>
    <t xml:space="preserve">LOPÉZ </t>
  </si>
  <si>
    <t>TORRES</t>
  </si>
  <si>
    <t>LOTC881021SY5</t>
  </si>
  <si>
    <t>HIDALGO</t>
  </si>
  <si>
    <t>xavy_torres@gmail.com</t>
  </si>
  <si>
    <t xml:space="preserve">CHRISTIAN JESUS  </t>
  </si>
  <si>
    <t>HERNANDEZ</t>
  </si>
  <si>
    <t>ROHC850225QE9</t>
  </si>
  <si>
    <t>JUAREZ</t>
  </si>
  <si>
    <t>GUADALUPE</t>
  </si>
  <si>
    <t>rosales@gmail.com</t>
  </si>
  <si>
    <t xml:space="preserve">CLAUDIA ELIZABETH </t>
  </si>
  <si>
    <t xml:space="preserve">BARAJAS </t>
  </si>
  <si>
    <t>GARCÍA</t>
  </si>
  <si>
    <t>BAGC8110053G8</t>
  </si>
  <si>
    <t>ARAMBERRI</t>
  </si>
  <si>
    <t>eliza.garcia@gmail.com</t>
  </si>
  <si>
    <t xml:space="preserve">DAGOBERTO </t>
  </si>
  <si>
    <t>GRIMALDO</t>
  </si>
  <si>
    <t>ROGD740304MU5</t>
  </si>
  <si>
    <t xml:space="preserve">JULIÁN DE LOS REYES  </t>
  </si>
  <si>
    <t xml:space="preserve">CENTRO   </t>
  </si>
  <si>
    <t>dagluz@hotmail.com.mx</t>
  </si>
  <si>
    <t>https://es-la.facebook.com/imprentadagluz/</t>
  </si>
  <si>
    <t xml:space="preserve">DANIEL </t>
  </si>
  <si>
    <t xml:space="preserve">TELLO </t>
  </si>
  <si>
    <t>MOLINA</t>
  </si>
  <si>
    <t>TEMD780905KK1</t>
  </si>
  <si>
    <t>PROL 16 DE SEPTIEMBRE</t>
  </si>
  <si>
    <t>LA PROVIDENCIA</t>
  </si>
  <si>
    <t>dtellomolina@yahoo.com.mx</t>
  </si>
  <si>
    <t xml:space="preserve">DIEGO ARMANDO </t>
  </si>
  <si>
    <t xml:space="preserve">VIGIL </t>
  </si>
  <si>
    <t>GATICA</t>
  </si>
  <si>
    <t>VIGD900224R62</t>
  </si>
  <si>
    <t>NOGAL</t>
  </si>
  <si>
    <t>vigil.gatica@gmail.com</t>
  </si>
  <si>
    <t xml:space="preserve">DULCE AMNERIS </t>
  </si>
  <si>
    <t xml:space="preserve">BARRIOS </t>
  </si>
  <si>
    <t xml:space="preserve">BAHD830901K41 </t>
  </si>
  <si>
    <t>DE OCASO</t>
  </si>
  <si>
    <t>EL MORRO</t>
  </si>
  <si>
    <t>SOLEDAD DE GRACIANO SÁNCHEZ</t>
  </si>
  <si>
    <t>dbarrios.dabh@gmail.com</t>
  </si>
  <si>
    <t>EDGAR</t>
  </si>
  <si>
    <t xml:space="preserve">PEÑA </t>
  </si>
  <si>
    <t>PEHE8003166S6</t>
  </si>
  <si>
    <t>edgar.peña@imprenta.com</t>
  </si>
  <si>
    <t>https://www.linkedin.com/in/edgar-pe%C3%B1a-hern%C3%A1ndez-52a1b0120?originalSubdomain=mx</t>
  </si>
  <si>
    <t>EDGAR GREGORIO</t>
  </si>
  <si>
    <t xml:space="preserve">MARTÍNEZ </t>
  </si>
  <si>
    <t>ONTIVEROS</t>
  </si>
  <si>
    <t>MAOE8208087P5</t>
  </si>
  <si>
    <t>5 DE MAYO</t>
  </si>
  <si>
    <t>ALTAMIRA</t>
  </si>
  <si>
    <t>dr_edgar_mo@hotmail.com</t>
  </si>
  <si>
    <t xml:space="preserve">ELIA MARÍA </t>
  </si>
  <si>
    <t>SAUCEDA</t>
  </si>
  <si>
    <t>BERNAL</t>
  </si>
  <si>
    <t>SABE790428TC5</t>
  </si>
  <si>
    <t>HEROES POTOSINOS</t>
  </si>
  <si>
    <t>EL GALLO</t>
  </si>
  <si>
    <t>materiales_losolivos@hotmail.com</t>
  </si>
  <si>
    <t>https://es-la.facebook.com/LosOlivosForrajeraOficial/</t>
  </si>
  <si>
    <t xml:space="preserve">ELIAS </t>
  </si>
  <si>
    <t xml:space="preserve">RANGEL </t>
  </si>
  <si>
    <t>PECINA</t>
  </si>
  <si>
    <t>RAPE620914KI4</t>
  </si>
  <si>
    <t>OJO DE AGUA</t>
  </si>
  <si>
    <t>FIDEL VELÁZQUEZ</t>
  </si>
  <si>
    <t>mayrarangel68@hotmail.com</t>
  </si>
  <si>
    <t xml:space="preserve">ELISA </t>
  </si>
  <si>
    <t>MATAMOROS</t>
  </si>
  <si>
    <t>ROME5101141H3</t>
  </si>
  <si>
    <t>HIDALGO NTE</t>
  </si>
  <si>
    <t>solmexmatehuala@gmail.com</t>
  </si>
  <si>
    <t>https://www.google.com/search?q=infra%20matehuala&amp;rlz=1C1WPZB_enMX687MX688&amp;oq=INFRA+&amp;aqs=chrome.1.69i57j0i20i263j0l6.2639j0j9&amp;sourceid=chrome&amp;ie=UTF-8&amp;sxsrf=ALeKk03-jbg25gpZlzHZHzZXALvzJWZbSw:1604508025546&amp;npsic=0&amp;rflfq=1&amp;rlha=0&amp;rllag=23653703,-100642981,6&amp;tbm=lcl&amp;rldimm=14339075667943603044&amp;lqi=Cg9pbmZyYSBtYXRlaHVhbGEiA4gBAVoYCgVpbmZyYSIPaW5mcmEgbWF0ZWh1YWxh&amp;ved=2ahUKEwj4hJuXqunsAhXBmq0KHdZiCgEQvS4wAHoECAsQGg&amp;rldoc=1&amp;tbs=lrf:!1m4!1u3!2m2!3m1!1e1!2m1!1e3!3sIAE,lf:1,lf_ui:4&amp;rlst=f#rlfi=hd:;si:14339075667943603044,l,Cg9pbmZyYSBtYXRlaHVhbGEiA4gBAVoYCgVpbmZyYSIPaW5mcmEgbWF0ZWh1YWxh;mv:[[23.656133099999998,-100.6396558],[23.6441616,-100.6438105]];tbs:lrf:!1m4!1u3!2m2!3m1!1e1!2m1!1e3!3sIAE,lf:1,lf_ui:4</t>
  </si>
  <si>
    <t xml:space="preserve">ESPERANZA </t>
  </si>
  <si>
    <t xml:space="preserve">PANTOJA </t>
  </si>
  <si>
    <t>MARTÍNEZ</t>
  </si>
  <si>
    <t>PAME621102TK6</t>
  </si>
  <si>
    <t>RAYON</t>
  </si>
  <si>
    <t>drapantoja@gmail.com</t>
  </si>
  <si>
    <t>FRANCISCO DE JESUS</t>
  </si>
  <si>
    <t>X</t>
  </si>
  <si>
    <t>LEDEZMA</t>
  </si>
  <si>
    <t>LEFR631121PGA</t>
  </si>
  <si>
    <t>IGNACIO LIBERTAD</t>
  </si>
  <si>
    <t>reportediez.com@gmail.com</t>
  </si>
  <si>
    <t>http://www.reportediez.com</t>
  </si>
  <si>
    <t xml:space="preserve">FRANCISCO JAVIER </t>
  </si>
  <si>
    <t xml:space="preserve">BARCENAS </t>
  </si>
  <si>
    <t>CASTILLO</t>
  </si>
  <si>
    <t>BACF840528PE9</t>
  </si>
  <si>
    <t>SAN FRANCISCO LETRA A</t>
  </si>
  <si>
    <t>comercializadoraxavi@hotmail.com</t>
  </si>
  <si>
    <t>https://www.facebook.com/XAVILIMPIEZA/</t>
  </si>
  <si>
    <t xml:space="preserve">CORONADO </t>
  </si>
  <si>
    <t>COGF680113PN9</t>
  </si>
  <si>
    <t>MATEHUALA - SALTILLO KM 4.6</t>
  </si>
  <si>
    <t>javier.barcenas@gmail.com</t>
  </si>
  <si>
    <t>FRANCISCO JOAQUIN</t>
  </si>
  <si>
    <t>MORENO</t>
  </si>
  <si>
    <t>GARCIA</t>
  </si>
  <si>
    <t>MOGF870806C74</t>
  </si>
  <si>
    <t>JUAREZ LETRA B</t>
  </si>
  <si>
    <t>joaquin_mg@hotmail.com</t>
  </si>
  <si>
    <t xml:space="preserve">FRANCISCO RAFAEL </t>
  </si>
  <si>
    <t>MARTÍN</t>
  </si>
  <si>
    <t>FIGUEROA</t>
  </si>
  <si>
    <t>MAFF560929HN1</t>
  </si>
  <si>
    <t xml:space="preserve"> Servicios profesionales, científicos y técnicos</t>
  </si>
  <si>
    <t>HIDALGO SUR</t>
  </si>
  <si>
    <t>rafael_n_figueroa@hotmail.com</t>
  </si>
  <si>
    <t>https://drfranciscorafaelmartinfigueroa.miadn.mx/</t>
  </si>
  <si>
    <t xml:space="preserve">GUILLERMO </t>
  </si>
  <si>
    <t xml:space="preserve">MUÑOZ </t>
  </si>
  <si>
    <t>LOERA</t>
  </si>
  <si>
    <t>MULG6706082Y6</t>
  </si>
  <si>
    <t>INDEPENDENCIA</t>
  </si>
  <si>
    <t>pinturaselmino@gmail.com</t>
  </si>
  <si>
    <t>https://www.facebook.com/Pinturaszaragoza/</t>
  </si>
  <si>
    <t xml:space="preserve">GABRIELA </t>
  </si>
  <si>
    <t xml:space="preserve">MORALES </t>
  </si>
  <si>
    <t>CORTES</t>
  </si>
  <si>
    <t>MOCG950227P57</t>
  </si>
  <si>
    <t>16 DE SEPTIEMBRE</t>
  </si>
  <si>
    <t>gabylara@gmail.com</t>
  </si>
  <si>
    <t>GRISELDA BERENICE</t>
  </si>
  <si>
    <t xml:space="preserve">RUIZ </t>
  </si>
  <si>
    <t>ULLOA</t>
  </si>
  <si>
    <t>RUUG7205224L1</t>
  </si>
  <si>
    <t>POPOCATEPETL</t>
  </si>
  <si>
    <t>SAN JAVIER</t>
  </si>
  <si>
    <t>TLALNEPANTLA DE BAZ</t>
  </si>
  <si>
    <t>griselda@mucromedidorees.com</t>
  </si>
  <si>
    <t>https://www.linkedin.com/in/griselda-berenice-ruiz-ulloa-001b7619?originalSubdomain=mx</t>
  </si>
  <si>
    <t>HECTOR ARMANDO</t>
  </si>
  <si>
    <t xml:space="preserve">MONSIVAIS </t>
  </si>
  <si>
    <t>VAZQUEZ</t>
  </si>
  <si>
    <t>MOVH650724DC9</t>
  </si>
  <si>
    <t xml:space="preserve">VENUSTIANO CARRANZA </t>
  </si>
  <si>
    <t>vaz.vaz@gmail.com</t>
  </si>
  <si>
    <t xml:space="preserve">HORTENCIA </t>
  </si>
  <si>
    <t xml:space="preserve">FAZ </t>
  </si>
  <si>
    <t>MARES</t>
  </si>
  <si>
    <t>FAMH531101B36</t>
  </si>
  <si>
    <t>FILOMENO MATA</t>
  </si>
  <si>
    <t>SAN MIGUELITO</t>
  </si>
  <si>
    <t>restaurant.tenchita@gmail.com</t>
  </si>
  <si>
    <t xml:space="preserve">J. JESÚS </t>
  </si>
  <si>
    <t xml:space="preserve">RUÍZ </t>
  </si>
  <si>
    <t>MEDRANO</t>
  </si>
  <si>
    <t>RUMJ670713EH6</t>
  </si>
  <si>
    <t>LIBERTAD</t>
  </si>
  <si>
    <t>dimcr06@outlook.es</t>
  </si>
  <si>
    <t xml:space="preserve">JAVIER </t>
  </si>
  <si>
    <t xml:space="preserve">AVILA </t>
  </si>
  <si>
    <t>RODRIGUEZ</t>
  </si>
  <si>
    <t>AIRJ610819960</t>
  </si>
  <si>
    <t>IGNACIO ZARAGOZA</t>
  </si>
  <si>
    <t>avila@gmail.com</t>
  </si>
  <si>
    <t xml:space="preserve">JESÚS LAMBERTO </t>
  </si>
  <si>
    <t xml:space="preserve">CASTILLO </t>
  </si>
  <si>
    <t>MENDEZ</t>
  </si>
  <si>
    <t>CAMJ541230DN9</t>
  </si>
  <si>
    <t>JOSE MA. MORELOS</t>
  </si>
  <si>
    <t xml:space="preserve">JESUS LAMBERTO </t>
  </si>
  <si>
    <t>drjesuscastillomendez@yahoo.com</t>
  </si>
  <si>
    <t xml:space="preserve">JOEL LUIS </t>
  </si>
  <si>
    <t xml:space="preserve">SALAZAR </t>
  </si>
  <si>
    <t>SAHJ771122A88</t>
  </si>
  <si>
    <t>BELISARIO DOMÍNGUEZ</t>
  </si>
  <si>
    <t>jose_luis@hotmail.com</t>
  </si>
  <si>
    <t>https://www.google.com/search?rlz=1C1WPZB_enMX687MX688&amp;sxsrf=ALeKk02g7mbjcDs-A-cEzWBSwkNBXULcqg%3A1604510760595&amp;ei=KOSiX8TrI8mwtgXJ_6DIDw&amp;q=TALLER+DE+TORNO+SALAZAE&amp;oq=TALLER+DE+TORNO+SALAZAE&amp;gs_lcp=CgZwc3ktYWIQAzIGCAAQFhAeOgQIIxAnOgUIABCxAzoICAAQsQMQgwE6AggAOgQILhBDOgcILhBDEJMCOgQIABBDOgUILhCxAzoHCAAQFBCHAjoFCCEQoAE6CAghEBYQHRAeUJI2WPdnYKZpaANwAHgBgAGQAYgB3xiSAQQyLjI2mAEAoAEBqgEHZ3dzLXdpesABAQ&amp;sclient=psy-ab&amp;ved=0ahUKEwjEn7GvtOnsAhVJmK0KHck_CPkQ4dUDCA0&amp;uact=5</t>
  </si>
  <si>
    <t xml:space="preserve">JORGE </t>
  </si>
  <si>
    <t xml:space="preserve">PUENTE </t>
  </si>
  <si>
    <t>OAPJ6505115Y5</t>
  </si>
  <si>
    <t xml:space="preserve">JUAN SARABIA </t>
  </si>
  <si>
    <t>orta.puente@gmail.com</t>
  </si>
  <si>
    <t>JOSÉ ÁNGEL</t>
  </si>
  <si>
    <t>ORTÍZ</t>
  </si>
  <si>
    <t>HEOA700413RU9</t>
  </si>
  <si>
    <t>PROLONGACIÓN FERNANDO AMILPA LETRA B</t>
  </si>
  <si>
    <t>angel_automotriz@hotmail.com</t>
  </si>
  <si>
    <t>ROGA8405248R8</t>
  </si>
  <si>
    <t>clientes1@colorpix.com.mx</t>
  </si>
  <si>
    <t>https://www.facebook.com/colorpixmth/</t>
  </si>
  <si>
    <t xml:space="preserve">JOSE DE JESUS </t>
  </si>
  <si>
    <t xml:space="preserve">ARENAS </t>
  </si>
  <si>
    <t>MENDOZA</t>
  </si>
  <si>
    <t>AEMJ470613N37</t>
  </si>
  <si>
    <t>NIÑO ARTILLERO LETRA A</t>
  </si>
  <si>
    <t>dr.arenas_mdz@gmail.com</t>
  </si>
  <si>
    <t>JOSÉ LORENZO</t>
  </si>
  <si>
    <t>MEDELLÍN</t>
  </si>
  <si>
    <t>ROML4409058G6</t>
  </si>
  <si>
    <t>compraenlinea@construrama.com</t>
  </si>
  <si>
    <t>https://www.tiendeo.mx/Tiendas/matehuala/construrama-de-mayo/7169</t>
  </si>
  <si>
    <t xml:space="preserve">JOSE LUIS </t>
  </si>
  <si>
    <t xml:space="preserve">GARCIA </t>
  </si>
  <si>
    <t>SALDAÑA</t>
  </si>
  <si>
    <t>GASL720621MV6</t>
  </si>
  <si>
    <t>ALVARO OBREGON LETRA A</t>
  </si>
  <si>
    <t>VILLA DE LA PAZ</t>
  </si>
  <si>
    <t>davidsaldana1313@hotmail.com</t>
  </si>
  <si>
    <t xml:space="preserve">JOSE LUIS  </t>
  </si>
  <si>
    <t xml:space="preserve">LOPEZ </t>
  </si>
  <si>
    <t>CERDA</t>
  </si>
  <si>
    <t xml:space="preserve"> LOCL640704CG6 </t>
  </si>
  <si>
    <t>lopez.ortiz@yahoo.mx</t>
  </si>
  <si>
    <t xml:space="preserve">JOSÉ MARCELINO </t>
  </si>
  <si>
    <t>REYNA</t>
  </si>
  <si>
    <t>HERM521221AV6</t>
  </si>
  <si>
    <t xml:space="preserve">FERNANDO AMILPA </t>
  </si>
  <si>
    <t xml:space="preserve">HERNANDEZ </t>
  </si>
  <si>
    <t>marcelinoreyna@hotmail.com</t>
  </si>
  <si>
    <t xml:space="preserve">JOSE MIGUEL  </t>
  </si>
  <si>
    <t xml:space="preserve">CADENA </t>
  </si>
  <si>
    <t>CAMM851125LW1</t>
  </si>
  <si>
    <t>MORELOS</t>
  </si>
  <si>
    <t>cadena@hotmail.com</t>
  </si>
  <si>
    <t>https://www.facebook.com/pages/category/Seafood-Restaurant/Restaurant-y-Salon-Santa-F%C3%A9-491256897583105/</t>
  </si>
  <si>
    <t xml:space="preserve">JUAN </t>
  </si>
  <si>
    <t xml:space="preserve">ESPINOSA </t>
  </si>
  <si>
    <t>SÁNCHEZ</t>
  </si>
  <si>
    <t>EISJ7305117B2</t>
  </si>
  <si>
    <t>CARLOS LASSO</t>
  </si>
  <si>
    <t>supertortas@hotmail.com</t>
  </si>
  <si>
    <t>https://www.facebook.com/Las-Supertortas-del-Chino-177708002290074/</t>
  </si>
  <si>
    <t xml:space="preserve">JUAN DE DIOS </t>
  </si>
  <si>
    <t xml:space="preserve">LEOS </t>
  </si>
  <si>
    <t>LEAJ7512284PA</t>
  </si>
  <si>
    <t>LIRÍOS</t>
  </si>
  <si>
    <t>VISTA HERMOSA</t>
  </si>
  <si>
    <t>juandediosleos@prodigy.net.mx</t>
  </si>
  <si>
    <t xml:space="preserve">JUAN JOSÉ </t>
  </si>
  <si>
    <t xml:space="preserve">GARAY </t>
  </si>
  <si>
    <t>GAMJ820601AG7</t>
  </si>
  <si>
    <t>MARIANO VAZQUEZ</t>
  </si>
  <si>
    <t>garay.mdz@yahoo.mx</t>
  </si>
  <si>
    <t>JULIAN JAVIER</t>
  </si>
  <si>
    <t xml:space="preserve">GONZALEZ </t>
  </si>
  <si>
    <t>HERRERA</t>
  </si>
  <si>
    <t>GOHJ801120HB3</t>
  </si>
  <si>
    <t>Leonardo Rodriguez Alcaine</t>
  </si>
  <si>
    <t>LA DICHOSA</t>
  </si>
  <si>
    <t xml:space="preserve">Julian Javier </t>
  </si>
  <si>
    <t xml:space="preserve">Gonzalez </t>
  </si>
  <si>
    <t>Herrera</t>
  </si>
  <si>
    <t>julian@yahoo.mx</t>
  </si>
  <si>
    <t xml:space="preserve">JULIO </t>
  </si>
  <si>
    <t xml:space="preserve">MEDELLÍN </t>
  </si>
  <si>
    <t>PÉREZ</t>
  </si>
  <si>
    <t>MEPJ580412GM9</t>
  </si>
  <si>
    <t>CARLOS LASSO LETRA A</t>
  </si>
  <si>
    <t>clinicadellantasfactura@gmail.com</t>
  </si>
  <si>
    <t>https://matehuala.guialis.com.mx/datos/clinica-de-llantas/5380510</t>
  </si>
  <si>
    <t xml:space="preserve">JUVENTINO </t>
  </si>
  <si>
    <t>ROJAS</t>
  </si>
  <si>
    <t>ROJU670523NG6</t>
  </si>
  <si>
    <t>rojas-670523@hotmail.com</t>
  </si>
  <si>
    <t>https://reginaresh125.wixsite.com/industrialesrojas</t>
  </si>
  <si>
    <t>LAURA ALEJANDRA</t>
  </si>
  <si>
    <t xml:space="preserve">CONTRERAS </t>
  </si>
  <si>
    <t>URIBE</t>
  </si>
  <si>
    <t>COUL680411IC7</t>
  </si>
  <si>
    <t>MAGUEY</t>
  </si>
  <si>
    <t>EL FRAYLE</t>
  </si>
  <si>
    <t>CONTRERAS</t>
  </si>
  <si>
    <t>LAVANDERIA_ELFRAILE@HOTMAIL.COM</t>
  </si>
  <si>
    <t>https://guiamexico.mx/empresa/3754584/lavanderia-el-frayle</t>
  </si>
  <si>
    <t xml:space="preserve">LEOCADIO </t>
  </si>
  <si>
    <t xml:space="preserve">MEDELLIN </t>
  </si>
  <si>
    <t>MARTINEZ</t>
  </si>
  <si>
    <t>MEML540417DBA</t>
  </si>
  <si>
    <t>DR.CAYO_54@HOTMAIL.COM</t>
  </si>
  <si>
    <t>https://www.encuentren.me/es/san-luis-potosi/empresa/dentista-leocadio-medelln-martnez/perfil/70944/</t>
  </si>
  <si>
    <t xml:space="preserve">LEONARDO </t>
  </si>
  <si>
    <t xml:space="preserve">REYES </t>
  </si>
  <si>
    <t>REML501106RQ6</t>
  </si>
  <si>
    <t>leonardo.reyes@hotmail.com</t>
  </si>
  <si>
    <t xml:space="preserve">LÉSIDY ADNAÉ </t>
  </si>
  <si>
    <t xml:space="preserve">AHUMADA </t>
  </si>
  <si>
    <t xml:space="preserve">AUGL751122DS3 </t>
  </si>
  <si>
    <t>MARIANO JIMENEZ</t>
  </si>
  <si>
    <t>DEL REAL</t>
  </si>
  <si>
    <t>ventas5@screenpad.com.mx</t>
  </si>
  <si>
    <t>https://screenpad.com.mx/productos/</t>
  </si>
  <si>
    <t>LUZ IDALIA</t>
  </si>
  <si>
    <t xml:space="preserve">CARMONA </t>
  </si>
  <si>
    <t xml:space="preserve">SALAS </t>
  </si>
  <si>
    <t>CASL7301083V9</t>
  </si>
  <si>
    <t>BETANCOURT</t>
  </si>
  <si>
    <t>lucycarmona_73@hotmail.com</t>
  </si>
  <si>
    <t>https://www.foodyas.com/MX/Matehuala/207917175926417/Los-3-Amigos-De-Quique?__cf_chl_jschl_tk__=a2158034ef846aae9ae14cd0f95ef019620d8388-1604516878-0-AaxWtd6ToMxJNXQU7A6BDFz2l4wpSCi4ETmfO7uTLGuhquUdsIG3DV6_hoVO3ROT85PeppHWvpiKxpXVHwdm2wEWwzfAle-MBcSA2yHg_KZzFxLz3wXFss1aSZ7R8vNW2tJF5LZ_vNln4SDDCG9jn1dyFhCuHHcx8Xm3cUvjiZXg5j9mZfxjd_sTbHgkxSQR-6kYjEBFTyOMV7YDeus1FyEROcyTFzsUYFx5DCZzCcLlXJHO9jNv82OSh1HnvfWSeA0qjEGywRGG9O4I5vgqEg4yBposiE88AtfhNsTbwr7bqQt9TXDiBW93hjgSTNKTHDjV6-3ttpRMS8cxwTjZdBkFfd_BZ1gVt3ASc8aBNHmArhto9W2S2Po-m3s98VP20LtSBNGF9UOpXYglmx4u7tY</t>
  </si>
  <si>
    <t xml:space="preserve">MARCELA MICHELLE </t>
  </si>
  <si>
    <t>CORONADO</t>
  </si>
  <si>
    <t>CACM900227QM7</t>
  </si>
  <si>
    <t>INDUSTRIAS</t>
  </si>
  <si>
    <t>codiserv_ac@hotmail.com</t>
  </si>
  <si>
    <t>https://www.facebook.com/pages/category/Local-Service/Codiserv-105005987979711/</t>
  </si>
  <si>
    <t>MARCO ANTONIO</t>
  </si>
  <si>
    <t>LEÓN</t>
  </si>
  <si>
    <t>PELM7107049Z3</t>
  </si>
  <si>
    <t>MINERAL DE REFROMA</t>
  </si>
  <si>
    <t>PACHUCA DE SOTO</t>
  </si>
  <si>
    <t xml:space="preserve">PÉREZ </t>
  </si>
  <si>
    <t>marco-antonio@gmail.com</t>
  </si>
  <si>
    <t xml:space="preserve">MARGARITA </t>
  </si>
  <si>
    <t xml:space="preserve">OBREGON </t>
  </si>
  <si>
    <t>CRUZ</t>
  </si>
  <si>
    <t>OECM451106CI4</t>
  </si>
  <si>
    <t>BETANCOURT LETRA A</t>
  </si>
  <si>
    <t>isncfdi@gmail.com</t>
  </si>
  <si>
    <t>https://matehuala.guialis.com.mx/datos/isn/1189887</t>
  </si>
  <si>
    <t xml:space="preserve">MARÍA DE LOURDES </t>
  </si>
  <si>
    <t xml:space="preserve">QUIJANO </t>
  </si>
  <si>
    <t>ZAPATA</t>
  </si>
  <si>
    <t>QUZL400211Q66</t>
  </si>
  <si>
    <t>CARRETERA CENTRAL KM 2</t>
  </si>
  <si>
    <t>LAS AMERICAS</t>
  </si>
  <si>
    <t>rocha.rocha@gmail.ocm</t>
  </si>
  <si>
    <t>https://l.facebook.com/l.php?u=http%3A%2F%2Frestaurantelmezquite1.placeweb.site%2F%3Ffbclid%3DIwAR1_JUM4UK0UogNok-wm3OezpbDKOHaV1j3lMkCFoRIQI6ciEC3pTxip0Mg&amp;h=AT216I9iPNBNqypFwwFMbXxzY2jGB-KO1IhmIHM7Yme_IyUACgBqb2UJt6PAcyl-Bd--p5nm0s-Npy6n1s05hKuO2jmFKhis7rMI8B8FmkK6sMFoK3FFeUmsMSZ0D3JJTYQ2fw</t>
  </si>
  <si>
    <t>MARÍA DEL ROSARIO</t>
  </si>
  <si>
    <t>ÁLVAREZ</t>
  </si>
  <si>
    <t>SAAR631114G25</t>
  </si>
  <si>
    <t>motomecanica_malin@yahoo.com.mx</t>
  </si>
  <si>
    <t>https://matehuala.guialis.com.mx/datos/motomecanica-malin/1189775</t>
  </si>
  <si>
    <t>MARTHA GUADALUPE</t>
  </si>
  <si>
    <t xml:space="preserve">FERNÁNDEZ </t>
  </si>
  <si>
    <t>FECM630403F81</t>
  </si>
  <si>
    <t>CUAUHTEMOC</t>
  </si>
  <si>
    <t>centrogamma@prodigy.net.mx</t>
  </si>
  <si>
    <t xml:space="preserve">MIGUEL ÁNGEL </t>
  </si>
  <si>
    <t xml:space="preserve">ROSAS </t>
  </si>
  <si>
    <t>GAMEZ</t>
  </si>
  <si>
    <t>ROGM650910NA7</t>
  </si>
  <si>
    <t>APARICIO</t>
  </si>
  <si>
    <t>rosas_deleon@gmail.com</t>
  </si>
  <si>
    <t xml:space="preserve">MIGUEL EVERETT </t>
  </si>
  <si>
    <t xml:space="preserve">RODRIGUEZ </t>
  </si>
  <si>
    <t>ROVM8302258S7</t>
  </si>
  <si>
    <t>PASEO</t>
  </si>
  <si>
    <t>everet_miguel@gmail.com</t>
  </si>
  <si>
    <t>NORMA ALICIA</t>
  </si>
  <si>
    <t>BUSTAMANTE</t>
  </si>
  <si>
    <t>RÁNGEL</t>
  </si>
  <si>
    <t>BURN630526616</t>
  </si>
  <si>
    <t>alis_bust@gmail.com</t>
  </si>
  <si>
    <t>OMAR</t>
  </si>
  <si>
    <t xml:space="preserve">ARANDA </t>
  </si>
  <si>
    <t>LOPÉZ</t>
  </si>
  <si>
    <t>AALO760331L71</t>
  </si>
  <si>
    <t>ANILLO PERIFERICO ORIENTE KM 2.5</t>
  </si>
  <si>
    <t>LA RIVERA</t>
  </si>
  <si>
    <t>omar_aranda@gmail.com</t>
  </si>
  <si>
    <t xml:space="preserve">OMAR ELOY </t>
  </si>
  <si>
    <t xml:space="preserve">DE LEON </t>
  </si>
  <si>
    <t>LECO761228PJ0</t>
  </si>
  <si>
    <t>SALTILLO</t>
  </si>
  <si>
    <t>EL PINEÑO</t>
  </si>
  <si>
    <t>eleoy@gmail.com</t>
  </si>
  <si>
    <t>http://www.panoramadeportivo.com.mx</t>
  </si>
  <si>
    <t xml:space="preserve">RAÚL </t>
  </si>
  <si>
    <t>CORR541017Q36</t>
  </si>
  <si>
    <t>ogarrio.matehuala@gmail.com</t>
  </si>
  <si>
    <t>http://www.ogarrio.com</t>
  </si>
  <si>
    <t>SALAZAR</t>
  </si>
  <si>
    <t>GOSR751117LNA</t>
  </si>
  <si>
    <t>CONSTITUCION LETRA A</t>
  </si>
  <si>
    <t>cerrajeria.gonzalez2010@hotmail.com</t>
  </si>
  <si>
    <t>https://mexicoo.mx/cerrajeria-gonzalez-3752643</t>
  </si>
  <si>
    <t xml:space="preserve">RAUL ANTONIO </t>
  </si>
  <si>
    <t>ROBLES</t>
  </si>
  <si>
    <t>RARR5902129B2</t>
  </si>
  <si>
    <t>RRANGELROBLES@HOTMAIL.COM</t>
  </si>
  <si>
    <t>http://web.compranet.gob.mx:8000/pls/cnet2k2/C2Prov2.datos?RFC=RARR5902129B2&amp;CURP=RARR590212HSPNBL04&amp;tipofallo=0</t>
  </si>
  <si>
    <t xml:space="preserve">RAUL MANUEL </t>
  </si>
  <si>
    <t>LIMON</t>
  </si>
  <si>
    <t>SALR731020JVA</t>
  </si>
  <si>
    <t>BIZNAGA</t>
  </si>
  <si>
    <t>dr.salazar_limon@gmail.com</t>
  </si>
  <si>
    <t>http://directel.mx/categorias/subcat/anuncios/?c=3&amp;sub=73&amp;anuncio=2469</t>
  </si>
  <si>
    <t>ROSA MARIA</t>
  </si>
  <si>
    <t>MALDONADO</t>
  </si>
  <si>
    <t>MANZO</t>
  </si>
  <si>
    <t>MAMR6011151Y7</t>
  </si>
  <si>
    <t>Otros servicios excepto actividades gubernamental</t>
  </si>
  <si>
    <t>ALTAMIRANO LETRA A</t>
  </si>
  <si>
    <t xml:space="preserve">ROSA MARIA </t>
  </si>
  <si>
    <t>labclinmaldonado@prodigy.net.mx</t>
  </si>
  <si>
    <t>https://www.laboratoriomaldonado.com</t>
  </si>
  <si>
    <t xml:space="preserve">SEVERO </t>
  </si>
  <si>
    <t>TRISTAN</t>
  </si>
  <si>
    <t>FETS440720I5A</t>
  </si>
  <si>
    <t>administracion@impresionesmodernas.com</t>
  </si>
  <si>
    <t>https://www.facebook.com/pages/category/Screen-Printing---Embroidery/Impresiones-Modernas-407288292695337/</t>
  </si>
  <si>
    <t xml:space="preserve">SILVIA </t>
  </si>
  <si>
    <t>JARA</t>
  </si>
  <si>
    <t>CAJS551103LX7</t>
  </si>
  <si>
    <t>victorhugomejiacruz@hotmail.com</t>
  </si>
  <si>
    <t>https://floreriasmexico.org/376-floreria-y-%20regalos-silvita.html</t>
  </si>
  <si>
    <t xml:space="preserve">VERONICA </t>
  </si>
  <si>
    <t xml:space="preserve">RAMIREZ </t>
  </si>
  <si>
    <t>GUERRERO</t>
  </si>
  <si>
    <t>RAGV560707N33</t>
  </si>
  <si>
    <t>ESCOBEDO</t>
  </si>
  <si>
    <t>veronica@gmail.com</t>
  </si>
  <si>
    <t>https://www.facebook.com/pages/category/Cupcake-Shop/Pasteler%C3%ADa-Vero-313296555378001/</t>
  </si>
  <si>
    <t>VICENTA</t>
  </si>
  <si>
    <t>ROHV370911IY0</t>
  </si>
  <si>
    <t>madererialvizo@gmail.com</t>
  </si>
  <si>
    <t>https://www.google.com/search?rlz=1C1WPZB_enMX687MX688&amp;sxsrf=ALeKk00yOadImRk5UTobk93VjhXDniHRHg:1604519618504&amp;ei=RAajX6e1H4mttQb4uo4Q&amp;q=FERREMATERIALES%20ALVIZO%20MATEHUALA&amp;oq=FERREMATERIALES+ALVIZO+MATEHUALA&amp;gs_lcp=CgZwc3ktYWIQAzIGCAAQFhAeMgYIABAWEB46BAgjECc6AggAOgUIABCxAzoFCC4QsQM6AgguOgQIABBDOgcILhCxAxBDOgcIABCxAxBDOgQIABAKUJ2rBViQgAZghoUGaAFwAHgAgAGfAogB3CeSAQYwLjMyLjGYAQCgAQGqAQdnd3Mtd2l6wAEB&amp;sclient=psy-ab&amp;ved=2ahUKEwjBhZWv1ensAhWKQs0KHXc2ARoQvS4wAHoECAsQMA&amp;uact=5&amp;npsic=0&amp;rflfq=1&amp;rlha=0&amp;rllag=23646330,-100633522,1266&amp;tbm=lcl&amp;rldimm=10450170100150723373&amp;lqi=CiBGRVJSRU1BVEVSSUFMRVMgQUxWSVpPIE1BVEVIVUFMQVo6ChZmZXJyZW1hdGVyaWFsZXMgYWx2aXpvIiBmZXJyZW1hdGVyaWFsZXMgYWx2aXpvIG1hdGVodWFsYQ&amp;phdesc=-BHOrkJUPuk&amp;rldoc=1&amp;tbs=lrf:!1m5!1u8!2m3!8m2!1u1610!3e1!1m4!1u3!2m2!3m1!1e1!1m4!1u2!2m2!2m1!1e1!2m4!1e17!4m2!17m1!1e2!2m1!1e2!2m1!1e3!3sIAE,lf:1,lf_ui:10&amp;rlst=f#rlfi=hd:;si:10450170100150723373,l,CiBGRVJSRU1BVEVSSUFMRVMgQUxWSVpPIE1BVEVIVUFMQVo6ChZmZXJyZW1hdGVyaWFsZXMgYWx2aXpvIiBmZXJyZW1hdGVyaWFsZXMgYWx2aXpvIG1hdGVodWFsYQ,y,-BHOrkJUPuk;mv:[[23.652802,-100.6215086],[23.6398592,-100.64553599999999]];tbs:lrf:!1m4!1u3!2m2!3m1!1e1!1m4!1u2!2m2!2m1!1e1!2m1!1e2!2m1!1e3!2m4!1e17!4m2!17m1!1e2!3sIAE,lf:1,lf_ui:10</t>
  </si>
  <si>
    <t xml:space="preserve">VICTOR HUGO </t>
  </si>
  <si>
    <t xml:space="preserve">ACEVEDO </t>
  </si>
  <si>
    <t>AEGV780405HY3</t>
  </si>
  <si>
    <t>hugoacevedo@yahoo.mx</t>
  </si>
  <si>
    <t xml:space="preserve">WENCESLADO </t>
  </si>
  <si>
    <t>CARW550506SJA</t>
  </si>
  <si>
    <t>REFORMA AGRARIA</t>
  </si>
  <si>
    <t>matcadena@hotmail.com</t>
  </si>
  <si>
    <t xml:space="preserve">ZITA ELENA </t>
  </si>
  <si>
    <t xml:space="preserve">ROBLES </t>
  </si>
  <si>
    <t>GALVAN</t>
  </si>
  <si>
    <t>ROGZ470427IN9</t>
  </si>
  <si>
    <t>SUPER CARRETERA SAN LUIS RIO VERDE KM 1.5</t>
  </si>
  <si>
    <t>RIO VERDE</t>
  </si>
  <si>
    <t>contacto@hotelmariadolores.com</t>
  </si>
  <si>
    <t>https://hotelmariadolores.com.mx/</t>
  </si>
  <si>
    <t>ABARROTERA POTOSINA DEL ALTIPLANO, S.A. DE C.V.</t>
  </si>
  <si>
    <t>APA111123M22</t>
  </si>
  <si>
    <t>Comercio al por mayor</t>
  </si>
  <si>
    <t>LUIS GABRIEL</t>
  </si>
  <si>
    <t>abarroterapotosina_facturas@outlook.com</t>
  </si>
  <si>
    <t xml:space="preserve">CEDULA FISCAL </t>
  </si>
  <si>
    <t>https://mexicopymes.com/info/super-fernando-guerrero-B863A30BA13B52F3</t>
  </si>
  <si>
    <t>ACCESS SYSTEMS, S.A. DE C.V.</t>
  </si>
  <si>
    <t>ASY020513J15</t>
  </si>
  <si>
    <t xml:space="preserve">CIRCUNVALACIÓN ORIENTE 8 </t>
  </si>
  <si>
    <t>SATELITE</t>
  </si>
  <si>
    <t>NAUCALPAN</t>
  </si>
  <si>
    <t>JUAN JOSE</t>
  </si>
  <si>
    <t>ventas@accys.com.mx</t>
  </si>
  <si>
    <t>https://www.accystime.com/</t>
  </si>
  <si>
    <t>ADMINISTRACIÓN Y SERVICIOS COMPUTACIONALES, S.A. DE C.V.</t>
  </si>
  <si>
    <t>ASC801203BCA</t>
  </si>
  <si>
    <t>RECURSOS HIDRÁULICOS</t>
  </si>
  <si>
    <t>BUROCRATAS</t>
  </si>
  <si>
    <t xml:space="preserve">ANTONIO </t>
  </si>
  <si>
    <t>PARTIDA</t>
  </si>
  <si>
    <t>mostrador@asc.com.mx</t>
  </si>
  <si>
    <t>https://asc.com.mx/</t>
  </si>
  <si>
    <t>AEROGAS DE SAN LUIS, S.A. DE C.V.</t>
  </si>
  <si>
    <t>ASL0112182H9</t>
  </si>
  <si>
    <t>MATEHUALA KM 9</t>
  </si>
  <si>
    <t>RANCHO NUEVO</t>
  </si>
  <si>
    <t>EDWIN</t>
  </si>
  <si>
    <t>SOLIS</t>
  </si>
  <si>
    <t>gasomax@hotmail.com</t>
  </si>
  <si>
    <t>http://www.gasomax.com.mx/estaciones-slp.html</t>
  </si>
  <si>
    <t>APPLIED TECHNOLOGY CENTER DE MÉXICO, S.A. DE C.V.</t>
  </si>
  <si>
    <t>ATC950429FA2</t>
  </si>
  <si>
    <t>GENERAL MANUEL GONZÁLEZ</t>
  </si>
  <si>
    <t>MODERNA DE LA CRUZ</t>
  </si>
  <si>
    <t>TOLUCA</t>
  </si>
  <si>
    <t>LORENZO EDUARDO</t>
  </si>
  <si>
    <t>GAMIZ</t>
  </si>
  <si>
    <t>SANCHEZ</t>
  </si>
  <si>
    <t>atc.toluca@prodigy.net.mx</t>
  </si>
  <si>
    <t>https://www.dateas.com/es/explore/empresas-mexicanas-edo-mexico/applied-technology-center-de-mexico-sa-de-cv-56497</t>
  </si>
  <si>
    <t>ARÓMATICOS Y QUÍMICOS DEL CENTRO, S.A. DE C.V.</t>
  </si>
  <si>
    <t>AQC000426AG6</t>
  </si>
  <si>
    <t>CARRETERA A RIO VERDE KM 5</t>
  </si>
  <si>
    <t>PRIMERO DE MAYO</t>
  </si>
  <si>
    <t>RUBEN</t>
  </si>
  <si>
    <t>AGUILAR</t>
  </si>
  <si>
    <t>contacto@aeromaticosyquimicosdelcentro.com</t>
  </si>
  <si>
    <t>http://www.aromaticosyquimicosdelcentro.com</t>
  </si>
  <si>
    <t>AUTOMOTRIZ LORCA, S.A. DE C.V.</t>
  </si>
  <si>
    <t>MEDIANA</t>
  </si>
  <si>
    <t>ALO840216293</t>
  </si>
  <si>
    <t>CLAUDIO</t>
  </si>
  <si>
    <t xml:space="preserve">NAVA </t>
  </si>
  <si>
    <t>servicio@lorca.com.mx</t>
  </si>
  <si>
    <t>https://auto-lorca.com.mx/Contactanos/</t>
  </si>
  <si>
    <t>AUTOZONE DE MÉXICO, S. DE R.L. DE C.V.</t>
  </si>
  <si>
    <t>AME970109GW0</t>
  </si>
  <si>
    <t>LA LAGUNITA</t>
  </si>
  <si>
    <t>TOVAR</t>
  </si>
  <si>
    <t>matehuala@autozone.com</t>
  </si>
  <si>
    <t>https://www.autozone.com.mx/</t>
  </si>
  <si>
    <t>CAMINOS Y PAVIMENTOS DE MATEHUALA, S.A. DE C.V.</t>
  </si>
  <si>
    <t>CPM090601U14</t>
  </si>
  <si>
    <t>AVENIDA DE LAS AMERICAS</t>
  </si>
  <si>
    <t>RAFAEL</t>
  </si>
  <si>
    <t>ESPINOZA</t>
  </si>
  <si>
    <t>capam_res@hotmail.com</t>
  </si>
  <si>
    <t>CENTRO DE REFACCIONES AUTOMOTRICES MEDINA, S.A. DE C.V.</t>
  </si>
  <si>
    <t>CRA000701A37</t>
  </si>
  <si>
    <t>CARLOS LASSO NTE</t>
  </si>
  <si>
    <t>HUMBERTO</t>
  </si>
  <si>
    <t>MEDINA</t>
  </si>
  <si>
    <t>NAVA</t>
  </si>
  <si>
    <t>crmedina01@hotmail.com</t>
  </si>
  <si>
    <t>CENTRO DE SERVICIO G. DE MENDOZA DE MATEHUALA, S.A. DE C.V.</t>
  </si>
  <si>
    <t>CSG080401D91</t>
  </si>
  <si>
    <t>JUAN FRANCISCO</t>
  </si>
  <si>
    <t>gdemendoza@gmail.com</t>
  </si>
  <si>
    <t>https://www.google.com/search?q=CENTRO+DE+SERVICIO+G+DE+MENDOZA&amp;rlz=1C1WPZB_enMX687MX688&amp;oq=CENTRO+DE+SERVICIO+G+DE+MENDOZA&amp;aqs=chrome..69i57.5591j0j4&amp;sourceid=chrome&amp;ie=UTF-8</t>
  </si>
  <si>
    <t>CLORACIÓN E INSTRUMENTACIÓN, S.A. DE C.V.</t>
  </si>
  <si>
    <t>CIN8402296BA</t>
  </si>
  <si>
    <t>AVENIDA RUIZ CORTINES</t>
  </si>
  <si>
    <t>VIDRIERA</t>
  </si>
  <si>
    <t xml:space="preserve">FRANCISCO </t>
  </si>
  <si>
    <t>GARZA</t>
  </si>
  <si>
    <t>GALLEGOS</t>
  </si>
  <si>
    <t>contacto@clorinsa.com</t>
  </si>
  <si>
    <t>DTC DSA SA DE CV</t>
  </si>
  <si>
    <t>DDS151112JR7</t>
  </si>
  <si>
    <t>FILEMON ALONSO MUÑOZ</t>
  </si>
  <si>
    <t>CD INDUSTRIAL</t>
  </si>
  <si>
    <t xml:space="preserve">AGUASCALIENTES </t>
  </si>
  <si>
    <t>ROBERT</t>
  </si>
  <si>
    <t>WERKMEISTER</t>
  </si>
  <si>
    <t>NEIPMAN</t>
  </si>
  <si>
    <t>ventas_ags@dtcpvc.com</t>
  </si>
  <si>
    <t>EDITORA MIVAL S.A. DE C.V.</t>
  </si>
  <si>
    <t>EMI870826B84</t>
  </si>
  <si>
    <t>GALEANA</t>
  </si>
  <si>
    <t>MIGUEL</t>
  </si>
  <si>
    <t>VALLADARES</t>
  </si>
  <si>
    <t xml:space="preserve"> GARCIA</t>
  </si>
  <si>
    <t>editoramival@pulso.com</t>
  </si>
  <si>
    <t>http://www.pulsoslp.com.mx</t>
  </si>
  <si>
    <t>GRUAS CHÁVEZ HERMANOS, S.A. DE C.V.</t>
  </si>
  <si>
    <t>GCH900803CL5</t>
  </si>
  <si>
    <t>FLORES MAGÓN</t>
  </si>
  <si>
    <t>FERROCARRILERA</t>
  </si>
  <si>
    <t>CHAVEZ</t>
  </si>
  <si>
    <t>DE LEON</t>
  </si>
  <si>
    <t>hedigera@hotmail.com</t>
  </si>
  <si>
    <t>https://gruaschavezhermanos.com/#contacto</t>
  </si>
  <si>
    <t>MARTELEC S.A. DE C.V.</t>
  </si>
  <si>
    <t>MAR030304RY6</t>
  </si>
  <si>
    <t>JUÁREZ LETRA B</t>
  </si>
  <si>
    <t>ADRIANA</t>
  </si>
  <si>
    <t>HERNADEZ</t>
  </si>
  <si>
    <t>SILVA</t>
  </si>
  <si>
    <t>martelec@hotmail.com</t>
  </si>
  <si>
    <t>MERCANTIL DE LA ROSA S.A. DE C.V.</t>
  </si>
  <si>
    <t>MRS531201944</t>
  </si>
  <si>
    <t>RAYÓN</t>
  </si>
  <si>
    <t>comprasmercantildelarosa@hotmail.com</t>
  </si>
  <si>
    <t>http://www.mercantildelarosa.com</t>
  </si>
  <si>
    <t>MAYO ESTACION, SA DE CV</t>
  </si>
  <si>
    <t>MPM0303062AA</t>
  </si>
  <si>
    <t>MAYO</t>
  </si>
  <si>
    <t xml:space="preserve">RAUL </t>
  </si>
  <si>
    <t>PEREZ</t>
  </si>
  <si>
    <t>ESCALONA</t>
  </si>
  <si>
    <t>estacionmayo@hotmail.com</t>
  </si>
  <si>
    <t>MULOX DE MEXICO S.A. DE C.V.</t>
  </si>
  <si>
    <t>MME940922687</t>
  </si>
  <si>
    <t>CARRETERA CENTRAL</t>
  </si>
  <si>
    <t>JONATHAM</t>
  </si>
  <si>
    <t>ANTUNES</t>
  </si>
  <si>
    <t>mulox@mulox.com</t>
  </si>
  <si>
    <t>OASIS LLANTAS S.A. DE C.V.</t>
  </si>
  <si>
    <t>OLA070505KQA</t>
  </si>
  <si>
    <t>FIDEL</t>
  </si>
  <si>
    <t>VELAZQUEZ</t>
  </si>
  <si>
    <t>llantasdeasis@hotmail.com</t>
  </si>
  <si>
    <t>https://www.oasisllantas.com/</t>
  </si>
  <si>
    <t>PLOMAVI S DE RL DE CV</t>
  </si>
  <si>
    <t>PLO130620AU7</t>
  </si>
  <si>
    <t>SOTO</t>
  </si>
  <si>
    <t>PLOMAVI@GMAIL.COM</t>
  </si>
  <si>
    <t>PLOMERÍA POTOSINA, S.A. DE C.V.</t>
  </si>
  <si>
    <t>PPO620306J25</t>
  </si>
  <si>
    <t>TOMASA ESTEVES</t>
  </si>
  <si>
    <t>ALAMITOS</t>
  </si>
  <si>
    <t>vero-vazquez-mtz@hotmail.com</t>
  </si>
  <si>
    <t>RADIO MEDIOS MATEHUALA, S.A. DE C.V.</t>
  </si>
  <si>
    <t>RMM941109RK8</t>
  </si>
  <si>
    <t>JUAN LUIS</t>
  </si>
  <si>
    <t>GUERRA</t>
  </si>
  <si>
    <t>HUERTA</t>
  </si>
  <si>
    <t>stereo_1030@hotmail.com</t>
  </si>
  <si>
    <t>http://www.stereo1030.com</t>
  </si>
  <si>
    <t>RADIO XEFF AM, S.A. DE C.V.</t>
  </si>
  <si>
    <t>RXA950110DL3</t>
  </si>
  <si>
    <t>PEDRO</t>
  </si>
  <si>
    <t>RENTERIA</t>
  </si>
  <si>
    <t>SOLAR</t>
  </si>
  <si>
    <t>radioxeff@prodigy.net.mx</t>
  </si>
  <si>
    <t>SERVICIO NAVA MEDRANO, S.A. DE C.V.</t>
  </si>
  <si>
    <t>SNM9308204J3</t>
  </si>
  <si>
    <t>MARICELA</t>
  </si>
  <si>
    <t>servicionavamedrano@prodigy.net.mx</t>
  </si>
  <si>
    <t>SERVICIOS POCA LUZ S.A. DE C.V.</t>
  </si>
  <si>
    <t>SPL9612135F5</t>
  </si>
  <si>
    <t>JUÁREZ</t>
  </si>
  <si>
    <t>FORESTAL</t>
  </si>
  <si>
    <t>BRUNO</t>
  </si>
  <si>
    <t>CAPETILLO</t>
  </si>
  <si>
    <t>PEDRAZA</t>
  </si>
  <si>
    <t>spl_juarez@live.com.mx</t>
  </si>
  <si>
    <t>HTTPS://WWW.NOSEGENERA.COM/NOCUENTACONPAGINAWEB</t>
  </si>
  <si>
    <t>HTTPS://WWW.facebook.com/RestTenchita/?rf=1494318357482708</t>
  </si>
  <si>
    <t>http://www.doctoralia.com.mx/javier-avila-rodriguez/pediatra/matehuala</t>
  </si>
  <si>
    <t>http://www.clorinsa.com</t>
  </si>
  <si>
    <t>http://www.dtcpvc.com</t>
  </si>
  <si>
    <t>http://www.logismarket.com.mx/mulox-de-mexico/2637058381-c</t>
  </si>
  <si>
    <t>CARDENAS</t>
  </si>
  <si>
    <t>ALVARADO</t>
  </si>
  <si>
    <t xml:space="preserve">RAMON </t>
  </si>
  <si>
    <t>JUAN CARLOS</t>
  </si>
  <si>
    <t>GUZMAN</t>
  </si>
  <si>
    <t>RIVAS</t>
  </si>
  <si>
    <t xml:space="preserve">RICARDO </t>
  </si>
  <si>
    <t xml:space="preserve">LOERA </t>
  </si>
  <si>
    <t>ADRIAN</t>
  </si>
  <si>
    <t xml:space="preserve">ESTRADA </t>
  </si>
  <si>
    <t>ORTIZ</t>
  </si>
  <si>
    <t xml:space="preserve">MARIA DEL CARMEN </t>
  </si>
  <si>
    <t xml:space="preserve">GALVAN </t>
  </si>
  <si>
    <t>ROCHA</t>
  </si>
  <si>
    <t xml:space="preserve">JULIAN </t>
  </si>
  <si>
    <t>IRIZAR</t>
  </si>
  <si>
    <t>DIAZ</t>
  </si>
  <si>
    <t>CARLOS EDUARDO</t>
  </si>
  <si>
    <t>AMBRIZ</t>
  </si>
  <si>
    <t>LOPEZ</t>
  </si>
  <si>
    <t xml:space="preserve">ENRIQUE </t>
  </si>
  <si>
    <t>ARMIJO</t>
  </si>
  <si>
    <t>LORENA LETICIA</t>
  </si>
  <si>
    <t>JUAN PABLO</t>
  </si>
  <si>
    <t xml:space="preserve">HECTOR </t>
  </si>
  <si>
    <t xml:space="preserve">DE LA ROSA </t>
  </si>
  <si>
    <t>DIBILDOX</t>
  </si>
  <si>
    <t>VELARTE</t>
  </si>
  <si>
    <t>JOSE JUAN</t>
  </si>
  <si>
    <t>CANDELARIA</t>
  </si>
  <si>
    <t>RAMIREZ</t>
  </si>
  <si>
    <t>MARIA ELENA</t>
  </si>
  <si>
    <t>MARTI</t>
  </si>
  <si>
    <t xml:space="preserve">EFRAIN </t>
  </si>
  <si>
    <t xml:space="preserve">MORENO </t>
  </si>
  <si>
    <t>GUEL</t>
  </si>
  <si>
    <t>SALVADOR</t>
  </si>
  <si>
    <t>PAEZ</t>
  </si>
  <si>
    <t>SIFUENTES</t>
  </si>
  <si>
    <t>JOSE EMMANUEL</t>
  </si>
  <si>
    <t xml:space="preserve">JOSE EVERARDO </t>
  </si>
  <si>
    <t>ROBERTO ALEJANDRO</t>
  </si>
  <si>
    <t>SEGOVIA</t>
  </si>
  <si>
    <t>http://www.cegaipslp.org.mx/HV2021Dos.nsf/nombre_de_la_vista/88052049745C13028625873C005B1AC4/$File/PROVEEDORES.pdf</t>
  </si>
  <si>
    <t>http://www.cegaipslp.org.mx/HV2021Dos.nsf/nombre_de_la_vista/1E016DDF5557D0C78625874A000778D7/$File/PROVEEDORES.pdf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</si>
</sst>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"/>
    <numFmt numFmtId="165" formatCode="00"/>
    <numFmt numFmtId="166" formatCode="000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rgb="FF22222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F1F1F1"/>
      </left>
      <right style="medium">
        <color rgb="FFF1F1F1"/>
      </right>
      <top style="medium">
        <color rgb="FFF1F1F1"/>
      </top>
      <bottom style="medium">
        <color rgb="FFF1F1F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3" fillId="3" borderId="0" xfId="0" applyFont="1" applyFill="1" applyBorder="1" applyProtection="1"/>
    <xf numFmtId="0" fontId="0" fillId="3" borderId="0" xfId="0" applyFill="1" applyProtection="1"/>
    <xf numFmtId="0" fontId="3" fillId="3" borderId="0" xfId="0" applyFont="1" applyFill="1" applyProtection="1"/>
    <xf numFmtId="0" fontId="0" fillId="3" borderId="0" xfId="0" applyFill="1" applyAlignment="1" applyProtection="1">
      <alignment horizontal="right"/>
    </xf>
    <xf numFmtId="164" fontId="3" fillId="3" borderId="0" xfId="0" applyNumberFormat="1" applyFont="1" applyFill="1" applyProtection="1"/>
    <xf numFmtId="164" fontId="0" fillId="3" borderId="0" xfId="0" applyNumberFormat="1" applyFill="1" applyProtection="1"/>
    <xf numFmtId="165" fontId="0" fillId="3" borderId="0" xfId="0" applyNumberFormat="1" applyFill="1" applyProtection="1"/>
    <xf numFmtId="166" fontId="0" fillId="3" borderId="0" xfId="0" applyNumberFormat="1" applyFill="1" applyBorder="1"/>
    <xf numFmtId="0" fontId="4" fillId="3" borderId="0" xfId="1" applyFill="1" applyAlignment="1">
      <alignment vertical="center"/>
    </xf>
    <xf numFmtId="0" fontId="4" fillId="3" borderId="0" xfId="1" applyFill="1"/>
    <xf numFmtId="0" fontId="0" fillId="3" borderId="0" xfId="0" applyFill="1" applyBorder="1" applyAlignment="1">
      <alignment wrapText="1"/>
    </xf>
    <xf numFmtId="0" fontId="4" fillId="3" borderId="0" xfId="1" applyFill="1" applyProtection="1"/>
    <xf numFmtId="0" fontId="5" fillId="3" borderId="0" xfId="0" applyFont="1" applyFill="1" applyProtection="1"/>
    <xf numFmtId="0" fontId="3" fillId="3" borderId="0" xfId="0" applyFont="1" applyFill="1" applyAlignment="1" applyProtection="1">
      <alignment horizontal="right"/>
    </xf>
    <xf numFmtId="0" fontId="4" fillId="3" borderId="2" xfId="1" applyFill="1" applyBorder="1" applyAlignment="1">
      <alignment vertical="center" wrapText="1"/>
    </xf>
    <xf numFmtId="166" fontId="0" fillId="3" borderId="0" xfId="0" applyNumberFormat="1" applyFill="1" applyBorder="1" applyProtection="1"/>
    <xf numFmtId="0" fontId="4" fillId="3" borderId="0" xfId="1" applyFill="1" applyAlignment="1">
      <alignment horizontal="left" vertical="center" wrapText="1"/>
    </xf>
    <xf numFmtId="0" fontId="0" fillId="3" borderId="0" xfId="0" applyNumberFormat="1" applyFont="1" applyFill="1" applyBorder="1" applyProtection="1"/>
    <xf numFmtId="0" fontId="4" fillId="3" borderId="0" xfId="1" applyFill="1" applyBorder="1" applyProtection="1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.%20ADMINISTRATIVA/Desktop/ALEJANDRO/ALEJANDRO%2008AGO19/ESCRITORIO/ALEX/TRANSPARENCIA%202021/FRACC.%2038/JUNIO/LTAIPSLP84XXXVIII%202%20TRIM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abilidad/Documents/TRANSPARENCIA/2018%201ER/FRACCI&#211;N%2038/LTAIPSLPA84FXXXVIII%202018%201ER%20TRIM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Física</v>
          </cell>
        </row>
      </sheetData>
      <sheetData sheetId="2">
        <row r="1">
          <cell r="A1" t="str">
            <v>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</sheetData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ventas_ags@dtcpvc.com" TargetMode="External"/><Relationship Id="rId21" Type="http://schemas.openxmlformats.org/officeDocument/2006/relationships/hyperlink" Target="mailto:factura.al@gmail.com" TargetMode="External"/><Relationship Id="rId42" Type="http://schemas.openxmlformats.org/officeDocument/2006/relationships/hyperlink" Target="mailto:sapsam@prodigy.net.mx" TargetMode="External"/><Relationship Id="rId63" Type="http://schemas.openxmlformats.org/officeDocument/2006/relationships/hyperlink" Target="mailto:ventas@distribucionesmarin.com.mx" TargetMode="External"/><Relationship Id="rId84" Type="http://schemas.openxmlformats.org/officeDocument/2006/relationships/hyperlink" Target="mailto:martelec@hotmail.com" TargetMode="External"/><Relationship Id="rId138" Type="http://schemas.openxmlformats.org/officeDocument/2006/relationships/hyperlink" Target="mailto:griselda@mucromedidorees.com" TargetMode="External"/><Relationship Id="rId159" Type="http://schemas.openxmlformats.org/officeDocument/2006/relationships/hyperlink" Target="mailto:sapsam@prodigy.net.mx" TargetMode="External"/><Relationship Id="rId170" Type="http://schemas.openxmlformats.org/officeDocument/2006/relationships/hyperlink" Target="mailto:sapsam@prodigy.net.mx" TargetMode="External"/><Relationship Id="rId191" Type="http://schemas.openxmlformats.org/officeDocument/2006/relationships/hyperlink" Target="https://www.nosegenera.com/NOCUENTACONPAGINAWEB" TargetMode="External"/><Relationship Id="rId205" Type="http://schemas.openxmlformats.org/officeDocument/2006/relationships/hyperlink" Target="https://www.nosegenera.com/NOCUENTACONPAGINAWEB" TargetMode="External"/><Relationship Id="rId226" Type="http://schemas.openxmlformats.org/officeDocument/2006/relationships/hyperlink" Target="https://www.nosegenera.com/NOCUENTACONPAGINAWEB" TargetMode="External"/><Relationship Id="rId107" Type="http://schemas.openxmlformats.org/officeDocument/2006/relationships/hyperlink" Target="mailto:capam_res@hotmail.com" TargetMode="External"/><Relationship Id="rId11" Type="http://schemas.openxmlformats.org/officeDocument/2006/relationships/hyperlink" Target="http://www.ogarrio.com/" TargetMode="External"/><Relationship Id="rId32" Type="http://schemas.openxmlformats.org/officeDocument/2006/relationships/hyperlink" Target="mailto:angel_automotriz@hotmail.com" TargetMode="External"/><Relationship Id="rId53" Type="http://schemas.openxmlformats.org/officeDocument/2006/relationships/hyperlink" Target="mailto:dtellomolina@yahoo.com.mx" TargetMode="External"/><Relationship Id="rId74" Type="http://schemas.openxmlformats.org/officeDocument/2006/relationships/hyperlink" Target="mailto:sapsam@prodigy.net.mx" TargetMode="External"/><Relationship Id="rId128" Type="http://schemas.openxmlformats.org/officeDocument/2006/relationships/hyperlink" Target="mailto:PLOMAVI@GMAIL.COM" TargetMode="External"/><Relationship Id="rId149" Type="http://schemas.openxmlformats.org/officeDocument/2006/relationships/hyperlink" Target="mailto:rosas_deleon@gmail.com" TargetMode="External"/><Relationship Id="rId5" Type="http://schemas.openxmlformats.org/officeDocument/2006/relationships/hyperlink" Target="http://www.aromaticosyquimicosdelcentro.com/" TargetMode="External"/><Relationship Id="rId95" Type="http://schemas.openxmlformats.org/officeDocument/2006/relationships/hyperlink" Target="mailto:ventas@accys.com.mx" TargetMode="External"/><Relationship Id="rId160" Type="http://schemas.openxmlformats.org/officeDocument/2006/relationships/hyperlink" Target="mailto:eliza.garcia@gmail.com" TargetMode="External"/><Relationship Id="rId181" Type="http://schemas.openxmlformats.org/officeDocument/2006/relationships/hyperlink" Target="mailto:leonardo.reyes@hotmail.com" TargetMode="External"/><Relationship Id="rId216" Type="http://schemas.openxmlformats.org/officeDocument/2006/relationships/hyperlink" Target="https://www.nosegenera.com/NOCUENTACONPAGINAWEB" TargetMode="External"/><Relationship Id="rId237" Type="http://schemas.openxmlformats.org/officeDocument/2006/relationships/hyperlink" Target="http://www.doctoralia.com.mx/javier-avila-rodriguez/pediatra/matehuala" TargetMode="External"/><Relationship Id="rId22" Type="http://schemas.openxmlformats.org/officeDocument/2006/relationships/hyperlink" Target="mailto:victorhugomejiacruz@hotmail.com" TargetMode="External"/><Relationship Id="rId43" Type="http://schemas.openxmlformats.org/officeDocument/2006/relationships/hyperlink" Target="mailto:avila@gmail.com" TargetMode="External"/><Relationship Id="rId64" Type="http://schemas.openxmlformats.org/officeDocument/2006/relationships/hyperlink" Target="mailto:lucycarmona_73@hotmail.com" TargetMode="External"/><Relationship Id="rId118" Type="http://schemas.openxmlformats.org/officeDocument/2006/relationships/hyperlink" Target="http://www.dtcpvc.com/" TargetMode="External"/><Relationship Id="rId139" Type="http://schemas.openxmlformats.org/officeDocument/2006/relationships/hyperlink" Target="mailto:vaz.vaz@gmail.com" TargetMode="External"/><Relationship Id="rId85" Type="http://schemas.openxmlformats.org/officeDocument/2006/relationships/hyperlink" Target="mailto:dagluz@hotmail.com.mx" TargetMode="External"/><Relationship Id="rId150" Type="http://schemas.openxmlformats.org/officeDocument/2006/relationships/hyperlink" Target="mailto:everet_miguel@gmail.com" TargetMode="External"/><Relationship Id="rId171" Type="http://schemas.openxmlformats.org/officeDocument/2006/relationships/hyperlink" Target="mailto:sapsam@prodigy.net.mx" TargetMode="External"/><Relationship Id="rId192" Type="http://schemas.openxmlformats.org/officeDocument/2006/relationships/hyperlink" Target="https://www.nosegenera.com/NOCUENTACONPAGINAWEB" TargetMode="External"/><Relationship Id="rId206" Type="http://schemas.openxmlformats.org/officeDocument/2006/relationships/hyperlink" Target="https://www.nosegenera.com/NOCUENTACONPAGINAWEB" TargetMode="External"/><Relationship Id="rId227" Type="http://schemas.openxmlformats.org/officeDocument/2006/relationships/hyperlink" Target="https://www.nosegenera.com/NOCUENTACONPAGINAWEB" TargetMode="External"/><Relationship Id="rId12" Type="http://schemas.openxmlformats.org/officeDocument/2006/relationships/hyperlink" Target="mailto:pinturaselmino@gmail.com" TargetMode="External"/><Relationship Id="rId33" Type="http://schemas.openxmlformats.org/officeDocument/2006/relationships/hyperlink" Target="mailto:isncfdi@gmail.com" TargetMode="External"/><Relationship Id="rId108" Type="http://schemas.openxmlformats.org/officeDocument/2006/relationships/hyperlink" Target="mailto:capam_res@hotmail.com" TargetMode="External"/><Relationship Id="rId129" Type="http://schemas.openxmlformats.org/officeDocument/2006/relationships/hyperlink" Target="mailto:PLOMAVI@GMAIL.COM" TargetMode="External"/><Relationship Id="rId54" Type="http://schemas.openxmlformats.org/officeDocument/2006/relationships/hyperlink" Target="mailto:comercializadoraxavi@hotmail.com" TargetMode="External"/><Relationship Id="rId75" Type="http://schemas.openxmlformats.org/officeDocument/2006/relationships/hyperlink" Target="mailto:mayrarangel68@hotmail.com" TargetMode="External"/><Relationship Id="rId96" Type="http://schemas.openxmlformats.org/officeDocument/2006/relationships/hyperlink" Target="mailto:mostrador@asc.com.mx" TargetMode="External"/><Relationship Id="rId140" Type="http://schemas.openxmlformats.org/officeDocument/2006/relationships/hyperlink" Target="mailto:jose_luis@hotmail.com" TargetMode="External"/><Relationship Id="rId161" Type="http://schemas.openxmlformats.org/officeDocument/2006/relationships/hyperlink" Target="mailto:carol_blanca@gmail.com" TargetMode="External"/><Relationship Id="rId182" Type="http://schemas.openxmlformats.org/officeDocument/2006/relationships/hyperlink" Target="mailto:marco-antonio@gmail.com" TargetMode="External"/><Relationship Id="rId217" Type="http://schemas.openxmlformats.org/officeDocument/2006/relationships/hyperlink" Target="https://www.nosegenera.com/NOCUENTACONPAGINAWEB" TargetMode="External"/><Relationship Id="rId6" Type="http://schemas.openxmlformats.org/officeDocument/2006/relationships/hyperlink" Target="mailto:laclinba@prodigy.net.mx" TargetMode="External"/><Relationship Id="rId238" Type="http://schemas.openxmlformats.org/officeDocument/2006/relationships/hyperlink" Target="http://www.logismarket.com.mx/mulox-de-mexico/2637058381-c" TargetMode="External"/><Relationship Id="rId23" Type="http://schemas.openxmlformats.org/officeDocument/2006/relationships/hyperlink" Target="mailto:drjesuscastillomendez@yahoo.com" TargetMode="External"/><Relationship Id="rId119" Type="http://schemas.openxmlformats.org/officeDocument/2006/relationships/hyperlink" Target="mailto:editoramival@pulso.com" TargetMode="External"/><Relationship Id="rId44" Type="http://schemas.openxmlformats.org/officeDocument/2006/relationships/hyperlink" Target="mailto:sapsam@prodigy.net.mx" TargetMode="External"/><Relationship Id="rId65" Type="http://schemas.openxmlformats.org/officeDocument/2006/relationships/hyperlink" Target="mailto:electrofredos@hotmail.com" TargetMode="External"/><Relationship Id="rId86" Type="http://schemas.openxmlformats.org/officeDocument/2006/relationships/hyperlink" Target="https://es-la.facebook.com/imprentadagluz/" TargetMode="External"/><Relationship Id="rId130" Type="http://schemas.openxmlformats.org/officeDocument/2006/relationships/hyperlink" Target="mailto:carol_blanca@gmail.com" TargetMode="External"/><Relationship Id="rId151" Type="http://schemas.openxmlformats.org/officeDocument/2006/relationships/hyperlink" Target="mailto:alis_bust@gmail.com" TargetMode="External"/><Relationship Id="rId172" Type="http://schemas.openxmlformats.org/officeDocument/2006/relationships/hyperlink" Target="mailto:avila@gmail.com" TargetMode="External"/><Relationship Id="rId193" Type="http://schemas.openxmlformats.org/officeDocument/2006/relationships/hyperlink" Target="https://www.nosegenera.com/NOCUENTACONPAGINAWEB" TargetMode="External"/><Relationship Id="rId207" Type="http://schemas.openxmlformats.org/officeDocument/2006/relationships/hyperlink" Target="https://www.nosegenera.com/NOCUENTACONPAGINAWEB" TargetMode="External"/><Relationship Id="rId228" Type="http://schemas.openxmlformats.org/officeDocument/2006/relationships/hyperlink" Target="https://www.nosegenera.com/NOCUENTACONPAGINAWEB" TargetMode="External"/><Relationship Id="rId13" Type="http://schemas.openxmlformats.org/officeDocument/2006/relationships/hyperlink" Target="mailto:supertortas@hotmail.com" TargetMode="External"/><Relationship Id="rId109" Type="http://schemas.openxmlformats.org/officeDocument/2006/relationships/hyperlink" Target="mailto:crmedina01@hotmail.com" TargetMode="External"/><Relationship Id="rId34" Type="http://schemas.openxmlformats.org/officeDocument/2006/relationships/hyperlink" Target="mailto:davidsaldana1313@hotmail.com" TargetMode="External"/><Relationship Id="rId55" Type="http://schemas.openxmlformats.org/officeDocument/2006/relationships/hyperlink" Target="mailto:pinturaselmino@gmail.com" TargetMode="External"/><Relationship Id="rId76" Type="http://schemas.openxmlformats.org/officeDocument/2006/relationships/hyperlink" Target="mailto:gasomax@hotmail.com" TargetMode="External"/><Relationship Id="rId97" Type="http://schemas.openxmlformats.org/officeDocument/2006/relationships/hyperlink" Target="mailto:mostrador@asc.com.mx" TargetMode="External"/><Relationship Id="rId120" Type="http://schemas.openxmlformats.org/officeDocument/2006/relationships/hyperlink" Target="mailto:editoramival@pulso.com" TargetMode="External"/><Relationship Id="rId141" Type="http://schemas.openxmlformats.org/officeDocument/2006/relationships/hyperlink" Target="mailto:orta.puente@gmail.com" TargetMode="External"/><Relationship Id="rId7" Type="http://schemas.openxmlformats.org/officeDocument/2006/relationships/hyperlink" Target="mailto:dtellomolina@yahoo.com.mx" TargetMode="External"/><Relationship Id="rId162" Type="http://schemas.openxmlformats.org/officeDocument/2006/relationships/hyperlink" Target="mailto:beto_hinojosa@gmail.com" TargetMode="External"/><Relationship Id="rId183" Type="http://schemas.openxmlformats.org/officeDocument/2006/relationships/hyperlink" Target="mailto:rocha.rocha@gmail.ocm" TargetMode="External"/><Relationship Id="rId218" Type="http://schemas.openxmlformats.org/officeDocument/2006/relationships/hyperlink" Target="https://www.nosegenera.com/NOCUENTACONPAGINAWEB" TargetMode="External"/><Relationship Id="rId239" Type="http://schemas.openxmlformats.org/officeDocument/2006/relationships/hyperlink" Target="https://www.nosegenera.com/NOCUENTACONPAGINAWEB" TargetMode="External"/><Relationship Id="rId24" Type="http://schemas.openxmlformats.org/officeDocument/2006/relationships/hyperlink" Target="mailto:ventas@distribucionesmarin.com.mx" TargetMode="External"/><Relationship Id="rId45" Type="http://schemas.openxmlformats.org/officeDocument/2006/relationships/hyperlink" Target="mailto:sapsam@prodigy.net.mx" TargetMode="External"/><Relationship Id="rId66" Type="http://schemas.openxmlformats.org/officeDocument/2006/relationships/hyperlink" Target="mailto:dimcr06@outlook.es" TargetMode="External"/><Relationship Id="rId87" Type="http://schemas.openxmlformats.org/officeDocument/2006/relationships/hyperlink" Target="https://www.linkedin.com/in/edgar-pe%C3%B1a-hern%C3%A1ndez-52a1b0120?originalSubdomain=mx" TargetMode="External"/><Relationship Id="rId110" Type="http://schemas.openxmlformats.org/officeDocument/2006/relationships/hyperlink" Target="mailto:crmedina01@hotmail.com" TargetMode="External"/><Relationship Id="rId131" Type="http://schemas.openxmlformats.org/officeDocument/2006/relationships/hyperlink" Target="mailto:beto_hinojosa@gmail.com" TargetMode="External"/><Relationship Id="rId152" Type="http://schemas.openxmlformats.org/officeDocument/2006/relationships/hyperlink" Target="mailto:omar_aranda@gmail.com" TargetMode="External"/><Relationship Id="rId173" Type="http://schemas.openxmlformats.org/officeDocument/2006/relationships/hyperlink" Target="mailto:sapsam@prodigy.net.mx" TargetMode="External"/><Relationship Id="rId194" Type="http://schemas.openxmlformats.org/officeDocument/2006/relationships/hyperlink" Target="https://www.nosegenera.com/NOCUENTACONPAGINAWEB" TargetMode="External"/><Relationship Id="rId208" Type="http://schemas.openxmlformats.org/officeDocument/2006/relationships/hyperlink" Target="https://www.nosegenera.com/NOCUENTACONPAGINAWEB" TargetMode="External"/><Relationship Id="rId229" Type="http://schemas.openxmlformats.org/officeDocument/2006/relationships/hyperlink" Target="https://www.nosegenera.com/NOCUENTACONPAGINAWEB" TargetMode="External"/><Relationship Id="rId240" Type="http://schemas.openxmlformats.org/officeDocument/2006/relationships/hyperlink" Target="https://www.nosegenera.com/NOCUENTACONPAGINAWEB" TargetMode="External"/><Relationship Id="rId14" Type="http://schemas.openxmlformats.org/officeDocument/2006/relationships/hyperlink" Target="http://www.mercantildelarosa.com/" TargetMode="External"/><Relationship Id="rId35" Type="http://schemas.openxmlformats.org/officeDocument/2006/relationships/hyperlink" Target="mailto:dr_edgar_mo@hotmail.com" TargetMode="External"/><Relationship Id="rId56" Type="http://schemas.openxmlformats.org/officeDocument/2006/relationships/hyperlink" Target="mailto:supertortas@hotmail.com" TargetMode="External"/><Relationship Id="rId77" Type="http://schemas.openxmlformats.org/officeDocument/2006/relationships/hyperlink" Target="mailto:verasteguideleon@hotmail.com" TargetMode="External"/><Relationship Id="rId100" Type="http://schemas.openxmlformats.org/officeDocument/2006/relationships/hyperlink" Target="mailto:atc.toluca@prodigy.net.mx" TargetMode="External"/><Relationship Id="rId8" Type="http://schemas.openxmlformats.org/officeDocument/2006/relationships/hyperlink" Target="http://www.pulsoslp.com.mx/" TargetMode="External"/><Relationship Id="rId98" Type="http://schemas.openxmlformats.org/officeDocument/2006/relationships/hyperlink" Target="mailto:gasomax@hotmail.com" TargetMode="External"/><Relationship Id="rId121" Type="http://schemas.openxmlformats.org/officeDocument/2006/relationships/hyperlink" Target="mailto:hedigera@hotmail.com" TargetMode="External"/><Relationship Id="rId142" Type="http://schemas.openxmlformats.org/officeDocument/2006/relationships/hyperlink" Target="mailto:dr.arenas_mdz@gmail.com" TargetMode="External"/><Relationship Id="rId163" Type="http://schemas.openxmlformats.org/officeDocument/2006/relationships/hyperlink" Target="mailto:xavy_torres@gmail.com" TargetMode="External"/><Relationship Id="rId184" Type="http://schemas.openxmlformats.org/officeDocument/2006/relationships/hyperlink" Target="mailto:sapsam@prodigy.net.mx" TargetMode="External"/><Relationship Id="rId219" Type="http://schemas.openxmlformats.org/officeDocument/2006/relationships/hyperlink" Target="https://www.nosegenera.com/NOCUENTACONPAGINAWEB" TargetMode="External"/><Relationship Id="rId230" Type="http://schemas.openxmlformats.org/officeDocument/2006/relationships/hyperlink" Target="https://www.nosegenera.com/NOCUENTACONPAGINAWEB" TargetMode="External"/><Relationship Id="rId25" Type="http://schemas.openxmlformats.org/officeDocument/2006/relationships/hyperlink" Target="mailto:lucycarmona_73@hotmail.com" TargetMode="External"/><Relationship Id="rId46" Type="http://schemas.openxmlformats.org/officeDocument/2006/relationships/hyperlink" Target="mailto:marco-antonio@gmail.com" TargetMode="External"/><Relationship Id="rId67" Type="http://schemas.openxmlformats.org/officeDocument/2006/relationships/hyperlink" Target="mailto:clinicadellantasfactura@gmail.com" TargetMode="External"/><Relationship Id="rId88" Type="http://schemas.openxmlformats.org/officeDocument/2006/relationships/hyperlink" Target="mailto:sapsam@prodigy.net.mx" TargetMode="External"/><Relationship Id="rId111" Type="http://schemas.openxmlformats.org/officeDocument/2006/relationships/hyperlink" Target="mailto:gdemendoza@gmail.com" TargetMode="External"/><Relationship Id="rId132" Type="http://schemas.openxmlformats.org/officeDocument/2006/relationships/hyperlink" Target="mailto:xavy_torres@gmail.com" TargetMode="External"/><Relationship Id="rId153" Type="http://schemas.openxmlformats.org/officeDocument/2006/relationships/hyperlink" Target="mailto:eleoy@gmail.com" TargetMode="External"/><Relationship Id="rId174" Type="http://schemas.openxmlformats.org/officeDocument/2006/relationships/hyperlink" Target="mailto:sapsam@prodigy.net.mx" TargetMode="External"/><Relationship Id="rId195" Type="http://schemas.openxmlformats.org/officeDocument/2006/relationships/hyperlink" Target="https://www.nosegenera.com/NOCUENTACONPAGINAWEB" TargetMode="External"/><Relationship Id="rId209" Type="http://schemas.openxmlformats.org/officeDocument/2006/relationships/hyperlink" Target="https://www.nosegenera.com/NOCUENTACONPAGINAWEB" TargetMode="External"/><Relationship Id="rId220" Type="http://schemas.openxmlformats.org/officeDocument/2006/relationships/hyperlink" Target="https://www.nosegenera.com/NOCUENTACONPAGINAWEB" TargetMode="External"/><Relationship Id="rId241" Type="http://schemas.openxmlformats.org/officeDocument/2006/relationships/hyperlink" Target="http://www.cegaipslp.org.mx/HV2021Dos.nsf/nombre_de_la_vista/88052049745C13028625873C005B1AC4/$File/PROVEEDORES.pdf" TargetMode="External"/><Relationship Id="rId15" Type="http://schemas.openxmlformats.org/officeDocument/2006/relationships/hyperlink" Target="http://www.panoramadeportivo.com.mx/" TargetMode="External"/><Relationship Id="rId36" Type="http://schemas.openxmlformats.org/officeDocument/2006/relationships/hyperlink" Target="mailto:cano.abram@gmail.com" TargetMode="External"/><Relationship Id="rId57" Type="http://schemas.openxmlformats.org/officeDocument/2006/relationships/hyperlink" Target="mailto:ventas5@screenpad.com.mx" TargetMode="External"/><Relationship Id="rId106" Type="http://schemas.openxmlformats.org/officeDocument/2006/relationships/hyperlink" Target="mailto:matehuala@autozone.com" TargetMode="External"/><Relationship Id="rId127" Type="http://schemas.openxmlformats.org/officeDocument/2006/relationships/hyperlink" Target="mailto:mulox@mulox.com" TargetMode="External"/><Relationship Id="rId10" Type="http://schemas.openxmlformats.org/officeDocument/2006/relationships/hyperlink" Target="mailto:comercializadoraxavi@hotmail.com" TargetMode="External"/><Relationship Id="rId31" Type="http://schemas.openxmlformats.org/officeDocument/2006/relationships/hyperlink" Target="mailto:codiserv_ac@hotmail.com" TargetMode="External"/><Relationship Id="rId52" Type="http://schemas.openxmlformats.org/officeDocument/2006/relationships/hyperlink" Target="mailto:dagluz@hotmail.com.mx" TargetMode="External"/><Relationship Id="rId73" Type="http://schemas.openxmlformats.org/officeDocument/2006/relationships/hyperlink" Target="mailto:dr_edgar_mo@hotmail.com" TargetMode="External"/><Relationship Id="rId78" Type="http://schemas.openxmlformats.org/officeDocument/2006/relationships/hyperlink" Target="https://www.autozone.com.mx/" TargetMode="External"/><Relationship Id="rId94" Type="http://schemas.openxmlformats.org/officeDocument/2006/relationships/hyperlink" Target="mailto:abarroterapotosina_facturas@outlook.com" TargetMode="External"/><Relationship Id="rId99" Type="http://schemas.openxmlformats.org/officeDocument/2006/relationships/hyperlink" Target="mailto:atc.toluca@prodigy.net.mx" TargetMode="External"/><Relationship Id="rId101" Type="http://schemas.openxmlformats.org/officeDocument/2006/relationships/hyperlink" Target="mailto:contacto@aeromaticosyquimicosdelcentro.com" TargetMode="External"/><Relationship Id="rId122" Type="http://schemas.openxmlformats.org/officeDocument/2006/relationships/hyperlink" Target="mailto:hedigera@hotmail.com" TargetMode="External"/><Relationship Id="rId143" Type="http://schemas.openxmlformats.org/officeDocument/2006/relationships/hyperlink" Target="mailto:lopez.ortiz@yahoo.mx" TargetMode="External"/><Relationship Id="rId148" Type="http://schemas.openxmlformats.org/officeDocument/2006/relationships/hyperlink" Target="mailto:leonardo.reyes@hotmail.com" TargetMode="External"/><Relationship Id="rId164" Type="http://schemas.openxmlformats.org/officeDocument/2006/relationships/hyperlink" Target="mailto:rosales@gmail.com" TargetMode="External"/><Relationship Id="rId169" Type="http://schemas.openxmlformats.org/officeDocument/2006/relationships/hyperlink" Target="mailto:sapsam@prodigy.net.mx" TargetMode="External"/><Relationship Id="rId185" Type="http://schemas.openxmlformats.org/officeDocument/2006/relationships/hyperlink" Target="mailto:dr.salazar_limon@gmail.com" TargetMode="External"/><Relationship Id="rId4" Type="http://schemas.openxmlformats.org/officeDocument/2006/relationships/hyperlink" Target="mailto:motomecanica_malin@yahoo.com.mx" TargetMode="External"/><Relationship Id="rId9" Type="http://schemas.openxmlformats.org/officeDocument/2006/relationships/hyperlink" Target="http://www.reportediez.com/" TargetMode="External"/><Relationship Id="rId180" Type="http://schemas.openxmlformats.org/officeDocument/2006/relationships/hyperlink" Target="mailto:sapsam@prodigy.net.mx" TargetMode="External"/><Relationship Id="rId210" Type="http://schemas.openxmlformats.org/officeDocument/2006/relationships/hyperlink" Target="https://www.nosegenera.com/NOCUENTACONPAGINAWEB" TargetMode="External"/><Relationship Id="rId215" Type="http://schemas.openxmlformats.org/officeDocument/2006/relationships/hyperlink" Target="https://www.nosegenera.com/NOCUENTACONPAGINAWEB" TargetMode="External"/><Relationship Id="rId236" Type="http://schemas.openxmlformats.org/officeDocument/2006/relationships/hyperlink" Target="https://www.facebook.com/RestTenchita/?rf=1494318357482708" TargetMode="External"/><Relationship Id="rId26" Type="http://schemas.openxmlformats.org/officeDocument/2006/relationships/hyperlink" Target="http://www.distribucionesmarin.com.mx/" TargetMode="External"/><Relationship Id="rId231" Type="http://schemas.openxmlformats.org/officeDocument/2006/relationships/hyperlink" Target="https://www.nosegenera.com/NOCUENTACONPAGINAWEB" TargetMode="External"/><Relationship Id="rId47" Type="http://schemas.openxmlformats.org/officeDocument/2006/relationships/hyperlink" Target="mailto:rocha.rocha@gmail.ocm" TargetMode="External"/><Relationship Id="rId68" Type="http://schemas.openxmlformats.org/officeDocument/2006/relationships/hyperlink" Target="mailto:solmexmatehuala@gmail.com" TargetMode="External"/><Relationship Id="rId89" Type="http://schemas.openxmlformats.org/officeDocument/2006/relationships/hyperlink" Target="mailto:LAVANDERIA_ELFRAILE@HOTMAIL.COM" TargetMode="External"/><Relationship Id="rId112" Type="http://schemas.openxmlformats.org/officeDocument/2006/relationships/hyperlink" Target="mailto:gdemendoza@gmail.com" TargetMode="External"/><Relationship Id="rId133" Type="http://schemas.openxmlformats.org/officeDocument/2006/relationships/hyperlink" Target="mailto:rosales@gmail.com" TargetMode="External"/><Relationship Id="rId154" Type="http://schemas.openxmlformats.org/officeDocument/2006/relationships/hyperlink" Target="mailto:dr.salazar_limon@gmail.com" TargetMode="External"/><Relationship Id="rId175" Type="http://schemas.openxmlformats.org/officeDocument/2006/relationships/hyperlink" Target="mailto:dr.arenas_mdz@gmail.com" TargetMode="External"/><Relationship Id="rId196" Type="http://schemas.openxmlformats.org/officeDocument/2006/relationships/hyperlink" Target="https://www.nosegenera.com/NOCUENTACONPAGINAWEB" TargetMode="External"/><Relationship Id="rId200" Type="http://schemas.openxmlformats.org/officeDocument/2006/relationships/hyperlink" Target="https://www.nosegenera.com/NOCUENTACONPAGINAWEB" TargetMode="External"/><Relationship Id="rId16" Type="http://schemas.openxmlformats.org/officeDocument/2006/relationships/hyperlink" Target="http://www.stereo1030.com/" TargetMode="External"/><Relationship Id="rId221" Type="http://schemas.openxmlformats.org/officeDocument/2006/relationships/hyperlink" Target="https://www.nosegenera.com/NOCUENTACONPAGINAWEB" TargetMode="External"/><Relationship Id="rId242" Type="http://schemas.openxmlformats.org/officeDocument/2006/relationships/hyperlink" Target="http://www.cegaipslp.org.mx/HV2021Dos.nsf/nombre_de_la_vista/88052049745C13028625873C005B1AC4/$File/PROVEEDORES.pdf" TargetMode="External"/><Relationship Id="rId37" Type="http://schemas.openxmlformats.org/officeDocument/2006/relationships/hyperlink" Target="mailto:agus_zamor@gmail.com" TargetMode="External"/><Relationship Id="rId58" Type="http://schemas.openxmlformats.org/officeDocument/2006/relationships/hyperlink" Target="mailto:matcadena@hotmail.com" TargetMode="External"/><Relationship Id="rId79" Type="http://schemas.openxmlformats.org/officeDocument/2006/relationships/hyperlink" Target="https://www.laboratoriomaldonado.com/" TargetMode="External"/><Relationship Id="rId102" Type="http://schemas.openxmlformats.org/officeDocument/2006/relationships/hyperlink" Target="mailto:contacto@aeromaticosyquimicosdelcentro.com" TargetMode="External"/><Relationship Id="rId123" Type="http://schemas.openxmlformats.org/officeDocument/2006/relationships/hyperlink" Target="mailto:vero-vazquez-mtz@hotmail.com" TargetMode="External"/><Relationship Id="rId144" Type="http://schemas.openxmlformats.org/officeDocument/2006/relationships/hyperlink" Target="mailto:marcelinoreyna@hotmail.com" TargetMode="External"/><Relationship Id="rId90" Type="http://schemas.openxmlformats.org/officeDocument/2006/relationships/hyperlink" Target="mailto:LAVANDERIA_ELFRAILE@HOTMAIL.COM" TargetMode="External"/><Relationship Id="rId165" Type="http://schemas.openxmlformats.org/officeDocument/2006/relationships/hyperlink" Target="mailto:vigil.gatica@gmail.com" TargetMode="External"/><Relationship Id="rId186" Type="http://schemas.openxmlformats.org/officeDocument/2006/relationships/hyperlink" Target="mailto:veronica@gmail.com" TargetMode="External"/><Relationship Id="rId211" Type="http://schemas.openxmlformats.org/officeDocument/2006/relationships/hyperlink" Target="https://www.nosegenera.com/NOCUENTACONPAGINAWEB" TargetMode="External"/><Relationship Id="rId232" Type="http://schemas.openxmlformats.org/officeDocument/2006/relationships/hyperlink" Target="https://www.nosegenera.com/NOCUENTACONPAGINAWEB" TargetMode="External"/><Relationship Id="rId27" Type="http://schemas.openxmlformats.org/officeDocument/2006/relationships/hyperlink" Target="mailto:electrofredos@hotmail.com" TargetMode="External"/><Relationship Id="rId48" Type="http://schemas.openxmlformats.org/officeDocument/2006/relationships/hyperlink" Target="mailto:sapsam@prodigy.net.mx" TargetMode="External"/><Relationship Id="rId69" Type="http://schemas.openxmlformats.org/officeDocument/2006/relationships/hyperlink" Target="mailto:codiserv_ac@hotmail.com" TargetMode="External"/><Relationship Id="rId113" Type="http://schemas.openxmlformats.org/officeDocument/2006/relationships/hyperlink" Target="http://www.clorinsa.com/" TargetMode="External"/><Relationship Id="rId134" Type="http://schemas.openxmlformats.org/officeDocument/2006/relationships/hyperlink" Target="mailto:vigil.gatica@gmail.com" TargetMode="External"/><Relationship Id="rId80" Type="http://schemas.openxmlformats.org/officeDocument/2006/relationships/hyperlink" Target="mailto:administracion@impresionesmodernas.com" TargetMode="External"/><Relationship Id="rId155" Type="http://schemas.openxmlformats.org/officeDocument/2006/relationships/hyperlink" Target="mailto:veronica@gmail.com" TargetMode="External"/><Relationship Id="rId176" Type="http://schemas.openxmlformats.org/officeDocument/2006/relationships/hyperlink" Target="mailto:sapsam@prodigy.net.mx" TargetMode="External"/><Relationship Id="rId197" Type="http://schemas.openxmlformats.org/officeDocument/2006/relationships/hyperlink" Target="https://www.nosegenera.com/NOCUENTACONPAGINAWEB" TargetMode="External"/><Relationship Id="rId201" Type="http://schemas.openxmlformats.org/officeDocument/2006/relationships/hyperlink" Target="https://www.nosegenera.com/NOCUENTACONPAGINAWEB" TargetMode="External"/><Relationship Id="rId222" Type="http://schemas.openxmlformats.org/officeDocument/2006/relationships/hyperlink" Target="https://www.nosegenera.com/NOCUENTACONPAGINAWEB" TargetMode="External"/><Relationship Id="rId243" Type="http://schemas.openxmlformats.org/officeDocument/2006/relationships/hyperlink" Target="http://www.cegaipslp.org.mx/HV2021Dos.nsf/nombre_de_la_vista/1E016DDF5557D0C78625874A000778D7/$File/PROVEEDORES.pdf" TargetMode="External"/><Relationship Id="rId17" Type="http://schemas.openxmlformats.org/officeDocument/2006/relationships/hyperlink" Target="mailto:ventas5@screenpad.com.mx" TargetMode="External"/><Relationship Id="rId38" Type="http://schemas.openxmlformats.org/officeDocument/2006/relationships/hyperlink" Target="mailto:sapsam@prodigy.net.mx" TargetMode="External"/><Relationship Id="rId59" Type="http://schemas.openxmlformats.org/officeDocument/2006/relationships/hyperlink" Target="mailto:adrianrosales_1892@hotmail.com" TargetMode="External"/><Relationship Id="rId103" Type="http://schemas.openxmlformats.org/officeDocument/2006/relationships/hyperlink" Target="mailto:servicio@lorca.com.mx" TargetMode="External"/><Relationship Id="rId124" Type="http://schemas.openxmlformats.org/officeDocument/2006/relationships/hyperlink" Target="mailto:estacionmayo@hotmail.com" TargetMode="External"/><Relationship Id="rId70" Type="http://schemas.openxmlformats.org/officeDocument/2006/relationships/hyperlink" Target="mailto:angel_automotriz@hotmail.com" TargetMode="External"/><Relationship Id="rId91" Type="http://schemas.openxmlformats.org/officeDocument/2006/relationships/hyperlink" Target="https://mexicoo.mx/cerrajeria-gonzalez-3752643" TargetMode="External"/><Relationship Id="rId145" Type="http://schemas.openxmlformats.org/officeDocument/2006/relationships/hyperlink" Target="mailto:cadena@hotmail.com" TargetMode="External"/><Relationship Id="rId166" Type="http://schemas.openxmlformats.org/officeDocument/2006/relationships/hyperlink" Target="mailto:edgar.pe&#241;a@imprenta.com" TargetMode="External"/><Relationship Id="rId187" Type="http://schemas.openxmlformats.org/officeDocument/2006/relationships/hyperlink" Target="mailto:hugoacevedo@yahoo.mx" TargetMode="External"/><Relationship Id="rId1" Type="http://schemas.openxmlformats.org/officeDocument/2006/relationships/hyperlink" Target="mailto:abarroterapotosina_facturas@outlook.com" TargetMode="External"/><Relationship Id="rId212" Type="http://schemas.openxmlformats.org/officeDocument/2006/relationships/hyperlink" Target="https://www.nosegenera.com/NOCUENTACONPAGINAWEB" TargetMode="External"/><Relationship Id="rId233" Type="http://schemas.openxmlformats.org/officeDocument/2006/relationships/hyperlink" Target="https://www.nosegenera.com/NOCUENTACONPAGINAWEB" TargetMode="External"/><Relationship Id="rId28" Type="http://schemas.openxmlformats.org/officeDocument/2006/relationships/hyperlink" Target="mailto:dimcr06@outlook.es" TargetMode="External"/><Relationship Id="rId49" Type="http://schemas.openxmlformats.org/officeDocument/2006/relationships/hyperlink" Target="mailto:lalala@hotmail.com" TargetMode="External"/><Relationship Id="rId114" Type="http://schemas.openxmlformats.org/officeDocument/2006/relationships/hyperlink" Target="mailto:contacto@clorinsa.com" TargetMode="External"/><Relationship Id="rId60" Type="http://schemas.openxmlformats.org/officeDocument/2006/relationships/hyperlink" Target="mailto:factura.al@gmail.com" TargetMode="External"/><Relationship Id="rId81" Type="http://schemas.openxmlformats.org/officeDocument/2006/relationships/hyperlink" Target="mailto:administracion@impresionesmodernas.com" TargetMode="External"/><Relationship Id="rId135" Type="http://schemas.openxmlformats.org/officeDocument/2006/relationships/hyperlink" Target="mailto:edgar.pe&#241;a@imprenta.com" TargetMode="External"/><Relationship Id="rId156" Type="http://schemas.openxmlformats.org/officeDocument/2006/relationships/hyperlink" Target="mailto:hugoacevedo@yahoo.mx" TargetMode="External"/><Relationship Id="rId177" Type="http://schemas.openxmlformats.org/officeDocument/2006/relationships/hyperlink" Target="mailto:sapsam@prodigy.net.mx" TargetMode="External"/><Relationship Id="rId198" Type="http://schemas.openxmlformats.org/officeDocument/2006/relationships/hyperlink" Target="https://www.nosegenera.com/NOCUENTACONPAGINAWEB" TargetMode="External"/><Relationship Id="rId202" Type="http://schemas.openxmlformats.org/officeDocument/2006/relationships/hyperlink" Target="https://www.nosegenera.com/NOCUENTACONPAGINAWEB" TargetMode="External"/><Relationship Id="rId223" Type="http://schemas.openxmlformats.org/officeDocument/2006/relationships/hyperlink" Target="https://www.nosegenera.com/NOCUENTACONPAGINAWEB" TargetMode="External"/><Relationship Id="rId244" Type="http://schemas.openxmlformats.org/officeDocument/2006/relationships/hyperlink" Target="http://www.cegaipslp.org.mx/HV2021Dos.nsf/nombre_de_la_vista/1E016DDF5557D0C78625874A000778D7/$File/PROVEEDORES.pdf" TargetMode="External"/><Relationship Id="rId18" Type="http://schemas.openxmlformats.org/officeDocument/2006/relationships/hyperlink" Target="mailto:vero-vazquez-mtz@hotmail.com" TargetMode="External"/><Relationship Id="rId39" Type="http://schemas.openxmlformats.org/officeDocument/2006/relationships/hyperlink" Target="mailto:eliza.garcia@gmail.com" TargetMode="External"/><Relationship Id="rId50" Type="http://schemas.openxmlformats.org/officeDocument/2006/relationships/hyperlink" Target="mailto:motomecanica_malin@yahoo.com.mx" TargetMode="External"/><Relationship Id="rId104" Type="http://schemas.openxmlformats.org/officeDocument/2006/relationships/hyperlink" Target="mailto:servicio@lorca.com.mx" TargetMode="External"/><Relationship Id="rId125" Type="http://schemas.openxmlformats.org/officeDocument/2006/relationships/hyperlink" Target="mailto:estacionmayo@hotmail.com" TargetMode="External"/><Relationship Id="rId146" Type="http://schemas.openxmlformats.org/officeDocument/2006/relationships/hyperlink" Target="mailto:garay.mdz@yahoo.mx" TargetMode="External"/><Relationship Id="rId167" Type="http://schemas.openxmlformats.org/officeDocument/2006/relationships/hyperlink" Target="mailto:drapantoja@gmail.com" TargetMode="External"/><Relationship Id="rId188" Type="http://schemas.openxmlformats.org/officeDocument/2006/relationships/hyperlink" Target="https://www.nosegenera.com/NOCUENTACONPAGINAWEB" TargetMode="External"/><Relationship Id="rId71" Type="http://schemas.openxmlformats.org/officeDocument/2006/relationships/hyperlink" Target="mailto:isncfdi@gmail.com" TargetMode="External"/><Relationship Id="rId92" Type="http://schemas.openxmlformats.org/officeDocument/2006/relationships/hyperlink" Target="mailto:contacto@hotelmariadolores.com" TargetMode="External"/><Relationship Id="rId213" Type="http://schemas.openxmlformats.org/officeDocument/2006/relationships/hyperlink" Target="https://www.nosegenera.com/NOCUENTACONPAGINAWEB" TargetMode="External"/><Relationship Id="rId234" Type="http://schemas.openxmlformats.org/officeDocument/2006/relationships/hyperlink" Target="https://www.nosegenera.com/NOCUENTACONPAGINAWEB" TargetMode="External"/><Relationship Id="rId2" Type="http://schemas.openxmlformats.org/officeDocument/2006/relationships/hyperlink" Target="http://www.somosaltiplano.com.mx/" TargetMode="External"/><Relationship Id="rId29" Type="http://schemas.openxmlformats.org/officeDocument/2006/relationships/hyperlink" Target="mailto:clinicadellantasfactura@gmail.com" TargetMode="External"/><Relationship Id="rId40" Type="http://schemas.openxmlformats.org/officeDocument/2006/relationships/hyperlink" Target="mailto:mayrarangel68@hotmail.com" TargetMode="External"/><Relationship Id="rId115" Type="http://schemas.openxmlformats.org/officeDocument/2006/relationships/hyperlink" Target="mailto:contacto@clorinsa.com" TargetMode="External"/><Relationship Id="rId136" Type="http://schemas.openxmlformats.org/officeDocument/2006/relationships/hyperlink" Target="mailto:javier.barcenas@gmail.com" TargetMode="External"/><Relationship Id="rId157" Type="http://schemas.openxmlformats.org/officeDocument/2006/relationships/hyperlink" Target="mailto:agus_zamor@gmail.com" TargetMode="External"/><Relationship Id="rId178" Type="http://schemas.openxmlformats.org/officeDocument/2006/relationships/hyperlink" Target="mailto:sapsam@prodigy.net.mx" TargetMode="External"/><Relationship Id="rId61" Type="http://schemas.openxmlformats.org/officeDocument/2006/relationships/hyperlink" Target="mailto:victorhugomejiacruz@hotmail.com" TargetMode="External"/><Relationship Id="rId82" Type="http://schemas.openxmlformats.org/officeDocument/2006/relationships/hyperlink" Target="mailto:joaquin_mg@hotmail.com" TargetMode="External"/><Relationship Id="rId199" Type="http://schemas.openxmlformats.org/officeDocument/2006/relationships/hyperlink" Target="https://www.nosegenera.com/NOCUENTACONPAGINAWEB" TargetMode="External"/><Relationship Id="rId203" Type="http://schemas.openxmlformats.org/officeDocument/2006/relationships/hyperlink" Target="https://www.nosegenera.com/NOCUENTACONPAGINAWEB" TargetMode="External"/><Relationship Id="rId19" Type="http://schemas.openxmlformats.org/officeDocument/2006/relationships/hyperlink" Target="mailto:matcadena@hotmail.com" TargetMode="External"/><Relationship Id="rId224" Type="http://schemas.openxmlformats.org/officeDocument/2006/relationships/hyperlink" Target="https://www.nosegenera.com/NOCUENTACONPAGINAWEB" TargetMode="External"/><Relationship Id="rId30" Type="http://schemas.openxmlformats.org/officeDocument/2006/relationships/hyperlink" Target="mailto:solmexmatehuala@gmail.com" TargetMode="External"/><Relationship Id="rId105" Type="http://schemas.openxmlformats.org/officeDocument/2006/relationships/hyperlink" Target="mailto:matehuala@autozone.com" TargetMode="External"/><Relationship Id="rId126" Type="http://schemas.openxmlformats.org/officeDocument/2006/relationships/hyperlink" Target="mailto:mulox@mulox.com" TargetMode="External"/><Relationship Id="rId147" Type="http://schemas.openxmlformats.org/officeDocument/2006/relationships/hyperlink" Target="mailto:julian@yahoo.mx" TargetMode="External"/><Relationship Id="rId168" Type="http://schemas.openxmlformats.org/officeDocument/2006/relationships/hyperlink" Target="mailto:javier.barcenas@gmail.com" TargetMode="External"/><Relationship Id="rId51" Type="http://schemas.openxmlformats.org/officeDocument/2006/relationships/hyperlink" Target="mailto:laclinba@prodigy.net.mx" TargetMode="External"/><Relationship Id="rId72" Type="http://schemas.openxmlformats.org/officeDocument/2006/relationships/hyperlink" Target="mailto:davidsaldana1313@hotmail.com" TargetMode="External"/><Relationship Id="rId93" Type="http://schemas.openxmlformats.org/officeDocument/2006/relationships/hyperlink" Target="mailto:contacto@hotelmariadolores.com" TargetMode="External"/><Relationship Id="rId189" Type="http://schemas.openxmlformats.org/officeDocument/2006/relationships/hyperlink" Target="https://www.nosegenera.com/NOCUENTACONPAGINAWEB" TargetMode="External"/><Relationship Id="rId3" Type="http://schemas.openxmlformats.org/officeDocument/2006/relationships/hyperlink" Target="mailto:lalala@hotmail.com" TargetMode="External"/><Relationship Id="rId214" Type="http://schemas.openxmlformats.org/officeDocument/2006/relationships/hyperlink" Target="https://www.nosegenera.com/NOCUENTACONPAGINAWEB" TargetMode="External"/><Relationship Id="rId235" Type="http://schemas.openxmlformats.org/officeDocument/2006/relationships/hyperlink" Target="https://www.nosegenera.com/NOCUENTACONPAGINAWEB" TargetMode="External"/><Relationship Id="rId116" Type="http://schemas.openxmlformats.org/officeDocument/2006/relationships/hyperlink" Target="mailto:ventas_ags@dtcpvc.com" TargetMode="External"/><Relationship Id="rId137" Type="http://schemas.openxmlformats.org/officeDocument/2006/relationships/hyperlink" Target="mailto:gabylara@gmail.com" TargetMode="External"/><Relationship Id="rId158" Type="http://schemas.openxmlformats.org/officeDocument/2006/relationships/hyperlink" Target="mailto:verasteguideleon@hotmail.com" TargetMode="External"/><Relationship Id="rId20" Type="http://schemas.openxmlformats.org/officeDocument/2006/relationships/hyperlink" Target="mailto:adrianrosales_1892@hotmail.com" TargetMode="External"/><Relationship Id="rId41" Type="http://schemas.openxmlformats.org/officeDocument/2006/relationships/hyperlink" Target="mailto:drapantoja@gmail.com" TargetMode="External"/><Relationship Id="rId62" Type="http://schemas.openxmlformats.org/officeDocument/2006/relationships/hyperlink" Target="mailto:drjesuscastillomendez@yahoo.com" TargetMode="External"/><Relationship Id="rId83" Type="http://schemas.openxmlformats.org/officeDocument/2006/relationships/hyperlink" Target="mailto:sapsam@prodigy.net.mx" TargetMode="External"/><Relationship Id="rId179" Type="http://schemas.openxmlformats.org/officeDocument/2006/relationships/hyperlink" Target="mailto:sapsam@prodigy.net.mx" TargetMode="External"/><Relationship Id="rId190" Type="http://schemas.openxmlformats.org/officeDocument/2006/relationships/hyperlink" Target="https://www.nosegenera.com/NOCUENTACONPAGINAWEB" TargetMode="External"/><Relationship Id="rId204" Type="http://schemas.openxmlformats.org/officeDocument/2006/relationships/hyperlink" Target="https://www.nosegenera.com/NOCUENTACONPAGINAWEB" TargetMode="External"/><Relationship Id="rId225" Type="http://schemas.openxmlformats.org/officeDocument/2006/relationships/hyperlink" Target="https://www.nosegenera.com/NOCUENTACONPAGINAWE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15"/>
  <sheetViews>
    <sheetView tabSelected="1" topLeftCell="A9" zoomScale="60" zoomScaleNormal="6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4.28515625" bestFit="1" customWidth="1"/>
    <col min="12" max="12" width="48" bestFit="1" customWidth="1"/>
    <col min="13" max="13" width="49" bestFit="1" customWidth="1"/>
    <col min="14" max="14" width="31.85546875" bestFit="1" customWidth="1"/>
    <col min="15" max="15" width="30.7109375" bestFit="1" customWidth="1"/>
    <col min="16" max="16" width="36.85546875" bestFit="1" customWidth="1"/>
    <col min="17" max="17" width="33" bestFit="1" customWidth="1"/>
    <col min="18" max="18" width="28.28515625" bestFit="1" customWidth="1"/>
    <col min="19" max="19" width="37.85546875" bestFit="1" customWidth="1"/>
    <col min="20" max="20" width="41.85546875" bestFit="1" customWidth="1"/>
    <col min="21" max="21" width="36.28515625" bestFit="1" customWidth="1"/>
    <col min="22" max="22" width="31.85546875" bestFit="1" customWidth="1"/>
    <col min="23" max="23" width="33.85546875" bestFit="1" customWidth="1"/>
    <col min="24" max="24" width="31" bestFit="1" customWidth="1"/>
    <col min="25" max="25" width="44.140625" bestFit="1" customWidth="1"/>
    <col min="26" max="26" width="40.140625" bestFit="1" customWidth="1"/>
    <col min="27" max="27" width="39.42578125" bestFit="1" customWidth="1"/>
    <col min="28" max="28" width="26" bestFit="1" customWidth="1"/>
    <col min="29" max="29" width="39.140625" bestFit="1" customWidth="1"/>
    <col min="30" max="30" width="41.5703125" bestFit="1" customWidth="1"/>
    <col min="31" max="31" width="39.85546875" bestFit="1" customWidth="1"/>
    <col min="32" max="32" width="42.42578125" bestFit="1" customWidth="1"/>
    <col min="33" max="33" width="42.28515625" bestFit="1" customWidth="1"/>
    <col min="34" max="34" width="46" bestFit="1" customWidth="1"/>
    <col min="35" max="35" width="47.85546875" bestFit="1" customWidth="1"/>
    <col min="36" max="36" width="48" bestFit="1" customWidth="1"/>
    <col min="37" max="37" width="43.140625" bestFit="1" customWidth="1"/>
    <col min="38" max="38" width="39.42578125" bestFit="1" customWidth="1"/>
    <col min="39" max="39" width="33.85546875" bestFit="1" customWidth="1"/>
    <col min="40" max="40" width="36.85546875" bestFit="1" customWidth="1"/>
    <col min="41" max="41" width="48.28515625" bestFit="1" customWidth="1"/>
    <col min="42" max="42" width="50.42578125" bestFit="1" customWidth="1"/>
    <col min="43" max="43" width="59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47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4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7</v>
      </c>
      <c r="M4" t="s">
        <v>9</v>
      </c>
      <c r="N4" t="s">
        <v>9</v>
      </c>
      <c r="O4" t="s">
        <v>10</v>
      </c>
      <c r="P4" t="s">
        <v>9</v>
      </c>
      <c r="Q4" t="s">
        <v>10</v>
      </c>
      <c r="R4" t="s">
        <v>7</v>
      </c>
      <c r="S4" t="s">
        <v>7</v>
      </c>
      <c r="T4" t="s">
        <v>9</v>
      </c>
      <c r="U4" t="s">
        <v>10</v>
      </c>
      <c r="V4" t="s">
        <v>7</v>
      </c>
      <c r="W4" t="s">
        <v>10</v>
      </c>
      <c r="X4" t="s">
        <v>7</v>
      </c>
      <c r="Y4" t="s">
        <v>10</v>
      </c>
      <c r="Z4" t="s">
        <v>7</v>
      </c>
      <c r="AA4" t="s">
        <v>9</v>
      </c>
      <c r="AB4" t="s">
        <v>7</v>
      </c>
      <c r="AC4" t="s">
        <v>10</v>
      </c>
      <c r="AD4" t="s">
        <v>10</v>
      </c>
      <c r="AE4" t="s">
        <v>10</v>
      </c>
      <c r="AF4" t="s">
        <v>10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11</v>
      </c>
      <c r="AN4" t="s">
        <v>7</v>
      </c>
      <c r="AO4" t="s">
        <v>7</v>
      </c>
      <c r="AP4" t="s">
        <v>11</v>
      </c>
      <c r="AQ4" t="s">
        <v>11</v>
      </c>
      <c r="AR4" t="s">
        <v>10</v>
      </c>
      <c r="AS4" t="s">
        <v>8</v>
      </c>
      <c r="AT4" t="s">
        <v>12</v>
      </c>
      <c r="AU4" t="s">
        <v>13</v>
      </c>
    </row>
    <row r="5" spans="1:4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</row>
    <row r="6" spans="1:47" x14ac:dyDescent="0.25">
      <c r="A6" s="25" t="s">
        <v>61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</row>
    <row r="7" spans="1:47" ht="26.25" x14ac:dyDescent="0.25">
      <c r="A7" s="1" t="s">
        <v>62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1" t="s">
        <v>72</v>
      </c>
      <c r="L7" s="1" t="s">
        <v>73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</row>
    <row r="8" spans="1:47" ht="409.5" x14ac:dyDescent="0.25">
      <c r="A8" s="2">
        <v>2021</v>
      </c>
      <c r="B8" s="3">
        <v>44440</v>
      </c>
      <c r="C8" s="3">
        <v>44469</v>
      </c>
      <c r="D8" s="2" t="s">
        <v>109</v>
      </c>
      <c r="E8" s="2" t="s">
        <v>211</v>
      </c>
      <c r="F8" s="2" t="s">
        <v>212</v>
      </c>
      <c r="G8" s="2" t="s">
        <v>213</v>
      </c>
      <c r="H8" s="2" t="s">
        <v>214</v>
      </c>
      <c r="I8" s="2" t="s">
        <v>215</v>
      </c>
      <c r="J8" s="2" t="s">
        <v>111</v>
      </c>
      <c r="K8" s="4" t="s">
        <v>216</v>
      </c>
      <c r="L8" s="5" t="s">
        <v>217</v>
      </c>
      <c r="M8" s="6" t="s">
        <v>120</v>
      </c>
      <c r="N8" s="2" t="s">
        <v>146</v>
      </c>
      <c r="O8" s="5" t="s">
        <v>218</v>
      </c>
      <c r="P8" s="24" t="s">
        <v>153</v>
      </c>
      <c r="Q8" s="6" t="s">
        <v>219</v>
      </c>
      <c r="R8" s="7">
        <v>114</v>
      </c>
      <c r="S8" s="6">
        <v>0</v>
      </c>
      <c r="T8" s="5" t="s">
        <v>178</v>
      </c>
      <c r="U8" s="4" t="s">
        <v>220</v>
      </c>
      <c r="V8" s="8">
        <v>1</v>
      </c>
      <c r="W8" s="5" t="s">
        <v>221</v>
      </c>
      <c r="X8" s="9">
        <v>20</v>
      </c>
      <c r="Y8" s="5" t="s">
        <v>221</v>
      </c>
      <c r="Z8" s="10">
        <v>24</v>
      </c>
      <c r="AA8" s="5" t="s">
        <v>120</v>
      </c>
      <c r="AB8" s="11">
        <v>78700</v>
      </c>
      <c r="AC8" s="2" t="s">
        <v>222</v>
      </c>
      <c r="AD8" s="2" t="s">
        <v>222</v>
      </c>
      <c r="AE8" s="2" t="s">
        <v>222</v>
      </c>
      <c r="AF8" s="2">
        <v>0</v>
      </c>
      <c r="AG8" s="6" t="s">
        <v>211</v>
      </c>
      <c r="AH8" s="6" t="s">
        <v>212</v>
      </c>
      <c r="AI8" s="5" t="s">
        <v>213</v>
      </c>
      <c r="AJ8" s="6">
        <v>4888822408</v>
      </c>
      <c r="AK8" s="12" t="s">
        <v>223</v>
      </c>
      <c r="AL8" s="6" t="s">
        <v>224</v>
      </c>
      <c r="AM8" s="15" t="s">
        <v>916</v>
      </c>
      <c r="AN8" s="6">
        <v>4888822408</v>
      </c>
      <c r="AO8" s="12" t="s">
        <v>225</v>
      </c>
      <c r="AP8" s="13" t="s">
        <v>966</v>
      </c>
      <c r="AQ8" s="13" t="s">
        <v>965</v>
      </c>
      <c r="AR8" s="2" t="s">
        <v>226</v>
      </c>
      <c r="AS8" s="3">
        <v>44478</v>
      </c>
      <c r="AT8" s="3">
        <v>44478</v>
      </c>
      <c r="AU8" s="14" t="s">
        <v>227</v>
      </c>
    </row>
    <row r="9" spans="1:47" ht="409.5" x14ac:dyDescent="0.25">
      <c r="A9" s="2">
        <v>2021</v>
      </c>
      <c r="B9" s="3">
        <v>44440</v>
      </c>
      <c r="C9" s="3">
        <v>44469</v>
      </c>
      <c r="D9" s="2" t="s">
        <v>109</v>
      </c>
      <c r="E9" s="2" t="s">
        <v>228</v>
      </c>
      <c r="F9" s="2" t="s">
        <v>229</v>
      </c>
      <c r="G9" s="2" t="s">
        <v>230</v>
      </c>
      <c r="H9" s="2" t="s">
        <v>214</v>
      </c>
      <c r="I9" s="2" t="s">
        <v>231</v>
      </c>
      <c r="J9" s="2" t="s">
        <v>111</v>
      </c>
      <c r="K9" s="4" t="s">
        <v>216</v>
      </c>
      <c r="L9" s="5" t="s">
        <v>232</v>
      </c>
      <c r="M9" s="6" t="s">
        <v>141</v>
      </c>
      <c r="N9" s="2" t="s">
        <v>146</v>
      </c>
      <c r="O9" s="5" t="s">
        <v>233</v>
      </c>
      <c r="P9" s="24" t="s">
        <v>153</v>
      </c>
      <c r="Q9" s="6" t="s">
        <v>234</v>
      </c>
      <c r="R9" s="7">
        <v>2003</v>
      </c>
      <c r="S9" s="6">
        <v>0</v>
      </c>
      <c r="T9" s="5" t="s">
        <v>199</v>
      </c>
      <c r="U9" s="4" t="s">
        <v>235</v>
      </c>
      <c r="V9" s="8">
        <v>1</v>
      </c>
      <c r="W9" s="5" t="s">
        <v>236</v>
      </c>
      <c r="X9" s="9">
        <v>39</v>
      </c>
      <c r="Y9" s="5" t="s">
        <v>236</v>
      </c>
      <c r="Z9" s="10">
        <v>19</v>
      </c>
      <c r="AA9" s="5" t="s">
        <v>141</v>
      </c>
      <c r="AB9" s="11">
        <v>64820</v>
      </c>
      <c r="AC9" s="2" t="s">
        <v>222</v>
      </c>
      <c r="AD9" s="2" t="s">
        <v>222</v>
      </c>
      <c r="AE9" s="2" t="s">
        <v>222</v>
      </c>
      <c r="AF9" s="2">
        <v>0</v>
      </c>
      <c r="AG9" s="6" t="s">
        <v>228</v>
      </c>
      <c r="AH9" s="6" t="s">
        <v>229</v>
      </c>
      <c r="AI9" s="5" t="s">
        <v>230</v>
      </c>
      <c r="AJ9" s="6">
        <v>8180409992</v>
      </c>
      <c r="AK9" s="15" t="s">
        <v>237</v>
      </c>
      <c r="AL9" s="6" t="s">
        <v>224</v>
      </c>
      <c r="AM9" s="15" t="s">
        <v>238</v>
      </c>
      <c r="AN9" s="6">
        <v>8180409992</v>
      </c>
      <c r="AO9" s="15" t="s">
        <v>237</v>
      </c>
      <c r="AP9" s="13" t="s">
        <v>966</v>
      </c>
      <c r="AQ9" s="13" t="s">
        <v>965</v>
      </c>
      <c r="AR9" s="2" t="s">
        <v>226</v>
      </c>
      <c r="AS9" s="3">
        <v>44478</v>
      </c>
      <c r="AT9" s="3">
        <v>44478</v>
      </c>
      <c r="AU9" s="14" t="s">
        <v>227</v>
      </c>
    </row>
    <row r="10" spans="1:47" ht="409.5" x14ac:dyDescent="0.25">
      <c r="A10" s="2">
        <v>2021</v>
      </c>
      <c r="B10" s="3">
        <v>44440</v>
      </c>
      <c r="C10" s="3">
        <v>44469</v>
      </c>
      <c r="D10" s="2" t="s">
        <v>109</v>
      </c>
      <c r="E10" s="2" t="s">
        <v>239</v>
      </c>
      <c r="F10" s="2" t="s">
        <v>240</v>
      </c>
      <c r="G10" s="2" t="s">
        <v>213</v>
      </c>
      <c r="H10" s="2" t="s">
        <v>214</v>
      </c>
      <c r="I10" s="2" t="s">
        <v>215</v>
      </c>
      <c r="J10" s="2" t="s">
        <v>111</v>
      </c>
      <c r="K10" s="4" t="s">
        <v>216</v>
      </c>
      <c r="L10" s="5" t="s">
        <v>241</v>
      </c>
      <c r="M10" s="6" t="s">
        <v>120</v>
      </c>
      <c r="N10" s="2" t="s">
        <v>146</v>
      </c>
      <c r="O10" s="5" t="s">
        <v>233</v>
      </c>
      <c r="P10" s="24" t="s">
        <v>153</v>
      </c>
      <c r="Q10" s="6" t="s">
        <v>242</v>
      </c>
      <c r="R10" s="7">
        <v>317</v>
      </c>
      <c r="S10" s="6">
        <v>0</v>
      </c>
      <c r="T10" s="5" t="s">
        <v>178</v>
      </c>
      <c r="U10" s="4" t="s">
        <v>220</v>
      </c>
      <c r="V10" s="8">
        <v>1</v>
      </c>
      <c r="W10" s="5" t="s">
        <v>221</v>
      </c>
      <c r="X10" s="9">
        <v>20</v>
      </c>
      <c r="Y10" s="5" t="s">
        <v>221</v>
      </c>
      <c r="Z10" s="10">
        <v>24</v>
      </c>
      <c r="AA10" s="5" t="s">
        <v>120</v>
      </c>
      <c r="AB10" s="11">
        <v>78700</v>
      </c>
      <c r="AC10" s="2" t="s">
        <v>222</v>
      </c>
      <c r="AD10" s="2" t="s">
        <v>222</v>
      </c>
      <c r="AE10" s="2" t="s">
        <v>222</v>
      </c>
      <c r="AF10" s="2">
        <v>0</v>
      </c>
      <c r="AG10" s="6" t="s">
        <v>239</v>
      </c>
      <c r="AH10" s="6" t="s">
        <v>240</v>
      </c>
      <c r="AI10" s="5" t="s">
        <v>213</v>
      </c>
      <c r="AJ10" s="6">
        <v>4888826072</v>
      </c>
      <c r="AK10" s="15" t="s">
        <v>243</v>
      </c>
      <c r="AL10" s="6" t="s">
        <v>224</v>
      </c>
      <c r="AM10" s="15" t="s">
        <v>916</v>
      </c>
      <c r="AN10" s="6">
        <v>4888826072</v>
      </c>
      <c r="AO10" s="15" t="s">
        <v>243</v>
      </c>
      <c r="AP10" s="13" t="s">
        <v>966</v>
      </c>
      <c r="AQ10" s="13" t="s">
        <v>965</v>
      </c>
      <c r="AR10" s="2" t="s">
        <v>226</v>
      </c>
      <c r="AS10" s="3">
        <v>44478</v>
      </c>
      <c r="AT10" s="3">
        <v>44478</v>
      </c>
      <c r="AU10" s="14" t="s">
        <v>227</v>
      </c>
    </row>
    <row r="11" spans="1:47" ht="409.5" x14ac:dyDescent="0.25">
      <c r="A11" s="2">
        <v>2021</v>
      </c>
      <c r="B11" s="3">
        <v>44440</v>
      </c>
      <c r="C11" s="3">
        <v>44469</v>
      </c>
      <c r="D11" s="2" t="s">
        <v>109</v>
      </c>
      <c r="E11" s="2" t="s">
        <v>244</v>
      </c>
      <c r="F11" s="2" t="s">
        <v>245</v>
      </c>
      <c r="G11" s="2" t="s">
        <v>246</v>
      </c>
      <c r="H11" s="2" t="s">
        <v>214</v>
      </c>
      <c r="I11" s="2" t="s">
        <v>231</v>
      </c>
      <c r="J11" s="2" t="s">
        <v>111</v>
      </c>
      <c r="K11" s="4" t="s">
        <v>216</v>
      </c>
      <c r="L11" s="5" t="s">
        <v>247</v>
      </c>
      <c r="M11" s="6" t="s">
        <v>120</v>
      </c>
      <c r="N11" s="2" t="s">
        <v>146</v>
      </c>
      <c r="O11" s="5" t="s">
        <v>233</v>
      </c>
      <c r="P11" s="24" t="s">
        <v>153</v>
      </c>
      <c r="Q11" s="5" t="s">
        <v>248</v>
      </c>
      <c r="R11" s="7">
        <v>107</v>
      </c>
      <c r="S11" s="6">
        <v>0</v>
      </c>
      <c r="T11" s="5" t="s">
        <v>178</v>
      </c>
      <c r="U11" s="4" t="s">
        <v>220</v>
      </c>
      <c r="V11" s="8">
        <v>1</v>
      </c>
      <c r="W11" s="5" t="s">
        <v>221</v>
      </c>
      <c r="X11" s="9">
        <v>20</v>
      </c>
      <c r="Y11" s="5" t="s">
        <v>221</v>
      </c>
      <c r="Z11" s="10">
        <v>24</v>
      </c>
      <c r="AA11" s="5" t="s">
        <v>120</v>
      </c>
      <c r="AB11" s="11">
        <v>78700</v>
      </c>
      <c r="AC11" s="2" t="s">
        <v>222</v>
      </c>
      <c r="AD11" s="2" t="s">
        <v>222</v>
      </c>
      <c r="AE11" s="2" t="s">
        <v>222</v>
      </c>
      <c r="AF11" s="2">
        <v>0</v>
      </c>
      <c r="AG11" s="6" t="s">
        <v>244</v>
      </c>
      <c r="AH11" s="5" t="s">
        <v>245</v>
      </c>
      <c r="AI11" s="5" t="s">
        <v>246</v>
      </c>
      <c r="AJ11" s="5">
        <v>4888824824</v>
      </c>
      <c r="AK11" s="12" t="s">
        <v>249</v>
      </c>
      <c r="AL11" s="6" t="s">
        <v>224</v>
      </c>
      <c r="AM11" s="15" t="s">
        <v>916</v>
      </c>
      <c r="AN11" s="5">
        <v>4888824824</v>
      </c>
      <c r="AO11" s="12" t="s">
        <v>249</v>
      </c>
      <c r="AP11" s="13" t="s">
        <v>966</v>
      </c>
      <c r="AQ11" s="13" t="s">
        <v>965</v>
      </c>
      <c r="AR11" s="2" t="s">
        <v>226</v>
      </c>
      <c r="AS11" s="3">
        <v>44478</v>
      </c>
      <c r="AT11" s="3">
        <v>44478</v>
      </c>
      <c r="AU11" s="14" t="s">
        <v>227</v>
      </c>
    </row>
    <row r="12" spans="1:47" ht="409.5" x14ac:dyDescent="0.25">
      <c r="A12" s="2">
        <v>2021</v>
      </c>
      <c r="B12" s="3">
        <v>44440</v>
      </c>
      <c r="C12" s="3">
        <v>44469</v>
      </c>
      <c r="D12" s="2" t="s">
        <v>109</v>
      </c>
      <c r="E12" s="2" t="s">
        <v>250</v>
      </c>
      <c r="F12" s="2" t="s">
        <v>251</v>
      </c>
      <c r="G12" s="2" t="s">
        <v>252</v>
      </c>
      <c r="H12" s="2" t="s">
        <v>214</v>
      </c>
      <c r="I12" s="2" t="s">
        <v>215</v>
      </c>
      <c r="J12" s="2" t="s">
        <v>111</v>
      </c>
      <c r="K12" s="4" t="s">
        <v>216</v>
      </c>
      <c r="L12" s="5" t="s">
        <v>253</v>
      </c>
      <c r="M12" s="5" t="s">
        <v>120</v>
      </c>
      <c r="N12" s="2" t="s">
        <v>146</v>
      </c>
      <c r="O12" s="5" t="s">
        <v>254</v>
      </c>
      <c r="P12" s="24" t="s">
        <v>153</v>
      </c>
      <c r="Q12" s="6" t="s">
        <v>255</v>
      </c>
      <c r="R12" s="7">
        <v>107</v>
      </c>
      <c r="S12" s="6">
        <v>0</v>
      </c>
      <c r="T12" s="5" t="s">
        <v>187</v>
      </c>
      <c r="U12" s="5" t="s">
        <v>255</v>
      </c>
      <c r="V12" s="8">
        <v>1</v>
      </c>
      <c r="W12" s="5" t="s">
        <v>221</v>
      </c>
      <c r="X12" s="9">
        <v>20</v>
      </c>
      <c r="Y12" s="5" t="s">
        <v>221</v>
      </c>
      <c r="Z12" s="10">
        <v>24</v>
      </c>
      <c r="AA12" s="5" t="s">
        <v>120</v>
      </c>
      <c r="AB12" s="11">
        <v>78710</v>
      </c>
      <c r="AC12" s="2" t="s">
        <v>222</v>
      </c>
      <c r="AD12" s="2" t="s">
        <v>222</v>
      </c>
      <c r="AE12" s="2" t="s">
        <v>222</v>
      </c>
      <c r="AF12" s="2">
        <v>0</v>
      </c>
      <c r="AG12" s="4" t="s">
        <v>250</v>
      </c>
      <c r="AH12" s="6" t="s">
        <v>251</v>
      </c>
      <c r="AI12" s="6" t="s">
        <v>252</v>
      </c>
      <c r="AJ12" s="6">
        <v>4881252202</v>
      </c>
      <c r="AK12" s="15" t="s">
        <v>256</v>
      </c>
      <c r="AL12" s="4" t="s">
        <v>224</v>
      </c>
      <c r="AM12" s="15" t="s">
        <v>257</v>
      </c>
      <c r="AN12" s="6">
        <v>4881252202</v>
      </c>
      <c r="AO12" s="15" t="s">
        <v>256</v>
      </c>
      <c r="AP12" s="13" t="s">
        <v>966</v>
      </c>
      <c r="AQ12" s="13" t="s">
        <v>965</v>
      </c>
      <c r="AR12" s="2" t="s">
        <v>226</v>
      </c>
      <c r="AS12" s="3">
        <v>44478</v>
      </c>
      <c r="AT12" s="3">
        <v>44478</v>
      </c>
      <c r="AU12" s="14" t="s">
        <v>227</v>
      </c>
    </row>
    <row r="13" spans="1:47" ht="409.5" x14ac:dyDescent="0.25">
      <c r="A13" s="2">
        <v>2021</v>
      </c>
      <c r="B13" s="3">
        <v>44440</v>
      </c>
      <c r="C13" s="3">
        <v>44469</v>
      </c>
      <c r="D13" s="2" t="s">
        <v>109</v>
      </c>
      <c r="E13" s="2" t="s">
        <v>258</v>
      </c>
      <c r="F13" s="2" t="s">
        <v>259</v>
      </c>
      <c r="G13" s="2" t="s">
        <v>260</v>
      </c>
      <c r="H13" s="2" t="s">
        <v>214</v>
      </c>
      <c r="I13" s="2" t="s">
        <v>231</v>
      </c>
      <c r="J13" s="2" t="s">
        <v>111</v>
      </c>
      <c r="K13" s="4" t="s">
        <v>216</v>
      </c>
      <c r="L13" s="5" t="s">
        <v>261</v>
      </c>
      <c r="M13" s="5" t="s">
        <v>120</v>
      </c>
      <c r="N13" s="2" t="s">
        <v>146</v>
      </c>
      <c r="O13" s="5" t="s">
        <v>233</v>
      </c>
      <c r="P13" s="24" t="s">
        <v>153</v>
      </c>
      <c r="Q13" s="6" t="s">
        <v>262</v>
      </c>
      <c r="R13" s="7">
        <v>1408</v>
      </c>
      <c r="S13" s="6">
        <v>0</v>
      </c>
      <c r="T13" s="5" t="s">
        <v>178</v>
      </c>
      <c r="U13" s="6" t="s">
        <v>220</v>
      </c>
      <c r="V13" s="8">
        <v>1</v>
      </c>
      <c r="W13" s="5" t="s">
        <v>221</v>
      </c>
      <c r="X13" s="9">
        <v>20</v>
      </c>
      <c r="Y13" s="5" t="s">
        <v>221</v>
      </c>
      <c r="Z13" s="10">
        <v>24</v>
      </c>
      <c r="AA13" s="5" t="s">
        <v>120</v>
      </c>
      <c r="AB13" s="11">
        <v>78700</v>
      </c>
      <c r="AC13" s="2" t="s">
        <v>222</v>
      </c>
      <c r="AD13" s="2" t="s">
        <v>222</v>
      </c>
      <c r="AE13" s="2" t="s">
        <v>222</v>
      </c>
      <c r="AF13" s="2">
        <v>0</v>
      </c>
      <c r="AG13" s="4" t="s">
        <v>258</v>
      </c>
      <c r="AH13" s="6" t="s">
        <v>259</v>
      </c>
      <c r="AI13" s="6" t="s">
        <v>260</v>
      </c>
      <c r="AJ13" s="6">
        <v>4888820626</v>
      </c>
      <c r="AK13" s="15" t="s">
        <v>263</v>
      </c>
      <c r="AL13" s="4" t="s">
        <v>224</v>
      </c>
      <c r="AM13" s="15" t="s">
        <v>916</v>
      </c>
      <c r="AN13" s="6">
        <v>4888820626</v>
      </c>
      <c r="AO13" s="15" t="s">
        <v>263</v>
      </c>
      <c r="AP13" s="13" t="s">
        <v>966</v>
      </c>
      <c r="AQ13" s="13" t="s">
        <v>965</v>
      </c>
      <c r="AR13" s="2" t="s">
        <v>226</v>
      </c>
      <c r="AS13" s="3">
        <v>44478</v>
      </c>
      <c r="AT13" s="3">
        <v>44478</v>
      </c>
      <c r="AU13" s="14" t="s">
        <v>227</v>
      </c>
    </row>
    <row r="14" spans="1:47" ht="409.5" x14ac:dyDescent="0.25">
      <c r="A14" s="2">
        <v>2021</v>
      </c>
      <c r="B14" s="3">
        <v>44440</v>
      </c>
      <c r="C14" s="3">
        <v>44469</v>
      </c>
      <c r="D14" s="2" t="s">
        <v>109</v>
      </c>
      <c r="E14" s="2" t="s">
        <v>264</v>
      </c>
      <c r="F14" s="2" t="s">
        <v>265</v>
      </c>
      <c r="G14" s="2" t="s">
        <v>266</v>
      </c>
      <c r="H14" s="2" t="s">
        <v>214</v>
      </c>
      <c r="I14" s="2" t="s">
        <v>231</v>
      </c>
      <c r="J14" s="2" t="s">
        <v>111</v>
      </c>
      <c r="K14" s="4" t="s">
        <v>216</v>
      </c>
      <c r="L14" s="5" t="s">
        <v>267</v>
      </c>
      <c r="M14" s="6" t="s">
        <v>120</v>
      </c>
      <c r="N14" s="2" t="s">
        <v>146</v>
      </c>
      <c r="O14" s="5" t="s">
        <v>268</v>
      </c>
      <c r="P14" s="24" t="s">
        <v>153</v>
      </c>
      <c r="Q14" s="6" t="s">
        <v>269</v>
      </c>
      <c r="R14" s="7">
        <v>119</v>
      </c>
      <c r="S14" s="6">
        <v>0</v>
      </c>
      <c r="T14" s="5" t="s">
        <v>178</v>
      </c>
      <c r="U14" s="4" t="s">
        <v>270</v>
      </c>
      <c r="V14" s="8">
        <v>1</v>
      </c>
      <c r="W14" s="5" t="s">
        <v>221</v>
      </c>
      <c r="X14" s="9">
        <v>20</v>
      </c>
      <c r="Y14" s="5" t="s">
        <v>221</v>
      </c>
      <c r="Z14" s="10">
        <v>24</v>
      </c>
      <c r="AA14" s="5" t="s">
        <v>120</v>
      </c>
      <c r="AB14" s="11">
        <v>78717</v>
      </c>
      <c r="AC14" s="2" t="s">
        <v>222</v>
      </c>
      <c r="AD14" s="2" t="s">
        <v>222</v>
      </c>
      <c r="AE14" s="2" t="s">
        <v>222</v>
      </c>
      <c r="AF14" s="2">
        <v>0</v>
      </c>
      <c r="AG14" s="6" t="s">
        <v>264</v>
      </c>
      <c r="AH14" s="6" t="s">
        <v>265</v>
      </c>
      <c r="AI14" s="5" t="s">
        <v>266</v>
      </c>
      <c r="AJ14" s="6">
        <v>4888816268</v>
      </c>
      <c r="AK14" s="15" t="s">
        <v>271</v>
      </c>
      <c r="AL14" s="6" t="s">
        <v>224</v>
      </c>
      <c r="AM14" s="15" t="s">
        <v>916</v>
      </c>
      <c r="AN14" s="6">
        <v>4888816268</v>
      </c>
      <c r="AO14" s="15" t="s">
        <v>271</v>
      </c>
      <c r="AP14" s="13" t="s">
        <v>966</v>
      </c>
      <c r="AQ14" s="13" t="s">
        <v>965</v>
      </c>
      <c r="AR14" s="2" t="s">
        <v>226</v>
      </c>
      <c r="AS14" s="3">
        <v>44478</v>
      </c>
      <c r="AT14" s="3">
        <v>44478</v>
      </c>
      <c r="AU14" s="14" t="s">
        <v>227</v>
      </c>
    </row>
    <row r="15" spans="1:47" ht="409.5" x14ac:dyDescent="0.25">
      <c r="A15" s="2">
        <v>2021</v>
      </c>
      <c r="B15" s="3">
        <v>44440</v>
      </c>
      <c r="C15" s="3">
        <v>44469</v>
      </c>
      <c r="D15" s="2" t="s">
        <v>109</v>
      </c>
      <c r="E15" s="2" t="s">
        <v>272</v>
      </c>
      <c r="F15" s="2" t="s">
        <v>273</v>
      </c>
      <c r="G15" s="2" t="s">
        <v>274</v>
      </c>
      <c r="H15" s="2" t="s">
        <v>214</v>
      </c>
      <c r="I15" s="2" t="s">
        <v>231</v>
      </c>
      <c r="J15" s="2" t="s">
        <v>111</v>
      </c>
      <c r="K15" s="4" t="s">
        <v>216</v>
      </c>
      <c r="L15" s="5" t="s">
        <v>275</v>
      </c>
      <c r="M15" s="6" t="s">
        <v>120</v>
      </c>
      <c r="N15" s="2" t="s">
        <v>146</v>
      </c>
      <c r="O15" s="5" t="s">
        <v>268</v>
      </c>
      <c r="P15" s="24" t="s">
        <v>153</v>
      </c>
      <c r="Q15" s="5" t="s">
        <v>276</v>
      </c>
      <c r="R15" s="7">
        <v>111</v>
      </c>
      <c r="S15" s="6">
        <v>0</v>
      </c>
      <c r="T15" s="5" t="s">
        <v>178</v>
      </c>
      <c r="U15" s="4" t="s">
        <v>220</v>
      </c>
      <c r="V15" s="8">
        <v>1</v>
      </c>
      <c r="W15" s="5" t="s">
        <v>221</v>
      </c>
      <c r="X15" s="9">
        <v>20</v>
      </c>
      <c r="Y15" s="5" t="s">
        <v>221</v>
      </c>
      <c r="Z15" s="10">
        <v>24</v>
      </c>
      <c r="AA15" s="5" t="s">
        <v>120</v>
      </c>
      <c r="AB15" s="11">
        <v>78700</v>
      </c>
      <c r="AC15" s="2" t="s">
        <v>222</v>
      </c>
      <c r="AD15" s="2" t="s">
        <v>222</v>
      </c>
      <c r="AE15" s="2" t="s">
        <v>222</v>
      </c>
      <c r="AF15" s="2">
        <v>0</v>
      </c>
      <c r="AG15" s="6" t="s">
        <v>272</v>
      </c>
      <c r="AH15" s="6" t="s">
        <v>273</v>
      </c>
      <c r="AI15" s="6" t="s">
        <v>274</v>
      </c>
      <c r="AJ15" s="6">
        <v>4888820714</v>
      </c>
      <c r="AK15" s="12" t="s">
        <v>277</v>
      </c>
      <c r="AL15" s="6" t="s">
        <v>224</v>
      </c>
      <c r="AM15" s="15" t="s">
        <v>278</v>
      </c>
      <c r="AN15" s="6">
        <v>4888820714</v>
      </c>
      <c r="AO15" s="12" t="s">
        <v>277</v>
      </c>
      <c r="AP15" s="13" t="s">
        <v>966</v>
      </c>
      <c r="AQ15" s="13" t="s">
        <v>965</v>
      </c>
      <c r="AR15" s="2" t="s">
        <v>226</v>
      </c>
      <c r="AS15" s="3">
        <v>44478</v>
      </c>
      <c r="AT15" s="3">
        <v>44478</v>
      </c>
      <c r="AU15" s="14" t="s">
        <v>227</v>
      </c>
    </row>
    <row r="16" spans="1:47" ht="409.5" x14ac:dyDescent="0.25">
      <c r="A16" s="2">
        <v>2021</v>
      </c>
      <c r="B16" s="3">
        <v>44440</v>
      </c>
      <c r="C16" s="3">
        <v>44469</v>
      </c>
      <c r="D16" s="2" t="s">
        <v>109</v>
      </c>
      <c r="E16" s="2" t="s">
        <v>279</v>
      </c>
      <c r="F16" s="2" t="s">
        <v>280</v>
      </c>
      <c r="G16" s="2" t="s">
        <v>281</v>
      </c>
      <c r="H16" s="2" t="s">
        <v>214</v>
      </c>
      <c r="I16" s="2" t="s">
        <v>231</v>
      </c>
      <c r="J16" s="2" t="s">
        <v>111</v>
      </c>
      <c r="K16" s="4" t="s">
        <v>216</v>
      </c>
      <c r="L16" s="5" t="s">
        <v>282</v>
      </c>
      <c r="M16" s="6" t="s">
        <v>120</v>
      </c>
      <c r="N16" s="2" t="s">
        <v>146</v>
      </c>
      <c r="O16" s="5" t="s">
        <v>233</v>
      </c>
      <c r="P16" s="24" t="s">
        <v>153</v>
      </c>
      <c r="Q16" s="5" t="s">
        <v>283</v>
      </c>
      <c r="R16" s="7">
        <v>0</v>
      </c>
      <c r="S16" s="6">
        <v>0</v>
      </c>
      <c r="T16" s="5" t="s">
        <v>178</v>
      </c>
      <c r="U16" s="4" t="s">
        <v>284</v>
      </c>
      <c r="V16" s="8">
        <v>1</v>
      </c>
      <c r="W16" s="5" t="s">
        <v>285</v>
      </c>
      <c r="X16" s="9">
        <v>28</v>
      </c>
      <c r="Y16" s="5" t="s">
        <v>285</v>
      </c>
      <c r="Z16" s="10">
        <v>24</v>
      </c>
      <c r="AA16" s="5" t="s">
        <v>120</v>
      </c>
      <c r="AB16" s="11">
        <v>78399</v>
      </c>
      <c r="AC16" s="2" t="s">
        <v>222</v>
      </c>
      <c r="AD16" s="2" t="s">
        <v>222</v>
      </c>
      <c r="AE16" s="2" t="s">
        <v>222</v>
      </c>
      <c r="AF16" s="2">
        <v>0</v>
      </c>
      <c r="AG16" s="2" t="s">
        <v>279</v>
      </c>
      <c r="AH16" s="2" t="s">
        <v>280</v>
      </c>
      <c r="AI16" s="2" t="s">
        <v>281</v>
      </c>
      <c r="AJ16" s="6">
        <v>4888823710</v>
      </c>
      <c r="AK16" s="12" t="s">
        <v>286</v>
      </c>
      <c r="AL16" s="6" t="s">
        <v>224</v>
      </c>
      <c r="AM16" s="15" t="s">
        <v>916</v>
      </c>
      <c r="AN16" s="6">
        <v>4888823710</v>
      </c>
      <c r="AO16" s="12" t="s">
        <v>286</v>
      </c>
      <c r="AP16" s="13" t="s">
        <v>966</v>
      </c>
      <c r="AQ16" s="13" t="s">
        <v>965</v>
      </c>
      <c r="AR16" s="2" t="s">
        <v>226</v>
      </c>
      <c r="AS16" s="3">
        <v>44478</v>
      </c>
      <c r="AT16" s="3">
        <v>44478</v>
      </c>
      <c r="AU16" s="14" t="s">
        <v>227</v>
      </c>
    </row>
    <row r="17" spans="1:47" ht="409.5" x14ac:dyDescent="0.25">
      <c r="A17" s="2">
        <v>2021</v>
      </c>
      <c r="B17" s="3">
        <v>44440</v>
      </c>
      <c r="C17" s="3">
        <v>44469</v>
      </c>
      <c r="D17" s="2" t="s">
        <v>109</v>
      </c>
      <c r="E17" s="2" t="s">
        <v>287</v>
      </c>
      <c r="F17" s="2" t="s">
        <v>288</v>
      </c>
      <c r="G17" s="2" t="s">
        <v>289</v>
      </c>
      <c r="H17" s="2" t="s">
        <v>214</v>
      </c>
      <c r="I17" s="2" t="s">
        <v>231</v>
      </c>
      <c r="J17" s="2" t="s">
        <v>111</v>
      </c>
      <c r="K17" s="4" t="s">
        <v>216</v>
      </c>
      <c r="L17" s="5" t="s">
        <v>290</v>
      </c>
      <c r="M17" s="6" t="s">
        <v>120</v>
      </c>
      <c r="N17" s="2" t="s">
        <v>146</v>
      </c>
      <c r="O17" s="5" t="s">
        <v>218</v>
      </c>
      <c r="P17" s="24" t="s">
        <v>153</v>
      </c>
      <c r="Q17" s="6" t="s">
        <v>291</v>
      </c>
      <c r="R17" s="7">
        <v>112</v>
      </c>
      <c r="S17" s="6">
        <v>0</v>
      </c>
      <c r="T17" s="5" t="s">
        <v>178</v>
      </c>
      <c r="U17" s="4" t="s">
        <v>220</v>
      </c>
      <c r="V17" s="8">
        <v>1</v>
      </c>
      <c r="W17" s="5" t="s">
        <v>221</v>
      </c>
      <c r="X17" s="9">
        <v>20</v>
      </c>
      <c r="Y17" s="5" t="s">
        <v>221</v>
      </c>
      <c r="Z17" s="10">
        <v>24</v>
      </c>
      <c r="AA17" s="5" t="s">
        <v>120</v>
      </c>
      <c r="AB17" s="11">
        <v>78700</v>
      </c>
      <c r="AC17" s="2" t="s">
        <v>222</v>
      </c>
      <c r="AD17" s="2" t="s">
        <v>222</v>
      </c>
      <c r="AE17" s="2" t="s">
        <v>222</v>
      </c>
      <c r="AF17" s="2">
        <v>0</v>
      </c>
      <c r="AG17" s="4" t="s">
        <v>287</v>
      </c>
      <c r="AH17" s="6" t="s">
        <v>292</v>
      </c>
      <c r="AI17" s="6" t="s">
        <v>289</v>
      </c>
      <c r="AJ17" s="6">
        <v>4888821569</v>
      </c>
      <c r="AK17" s="15" t="s">
        <v>293</v>
      </c>
      <c r="AL17" s="6" t="s">
        <v>224</v>
      </c>
      <c r="AM17" s="15" t="s">
        <v>294</v>
      </c>
      <c r="AN17" s="6">
        <v>4888821569</v>
      </c>
      <c r="AO17" s="15" t="s">
        <v>293</v>
      </c>
      <c r="AP17" s="13" t="s">
        <v>966</v>
      </c>
      <c r="AQ17" s="13" t="s">
        <v>965</v>
      </c>
      <c r="AR17" s="2" t="s">
        <v>226</v>
      </c>
      <c r="AS17" s="3">
        <v>44478</v>
      </c>
      <c r="AT17" s="3">
        <v>44478</v>
      </c>
      <c r="AU17" s="14" t="s">
        <v>227</v>
      </c>
    </row>
    <row r="18" spans="1:47" ht="409.5" x14ac:dyDescent="0.25">
      <c r="A18" s="2">
        <v>2021</v>
      </c>
      <c r="B18" s="3">
        <v>44440</v>
      </c>
      <c r="C18" s="3">
        <v>44469</v>
      </c>
      <c r="D18" s="2" t="s">
        <v>109</v>
      </c>
      <c r="E18" s="2" t="s">
        <v>295</v>
      </c>
      <c r="F18" s="2" t="s">
        <v>296</v>
      </c>
      <c r="G18" s="2" t="s">
        <v>297</v>
      </c>
      <c r="H18" s="2" t="s">
        <v>214</v>
      </c>
      <c r="I18" s="2" t="s">
        <v>231</v>
      </c>
      <c r="J18" s="2" t="s">
        <v>111</v>
      </c>
      <c r="K18" s="4" t="s">
        <v>216</v>
      </c>
      <c r="L18" s="5" t="s">
        <v>298</v>
      </c>
      <c r="M18" s="6" t="s">
        <v>120</v>
      </c>
      <c r="N18" s="2" t="s">
        <v>146</v>
      </c>
      <c r="O18" s="5" t="s">
        <v>233</v>
      </c>
      <c r="P18" s="24" t="s">
        <v>153</v>
      </c>
      <c r="Q18" s="5" t="s">
        <v>299</v>
      </c>
      <c r="R18" s="7">
        <v>0</v>
      </c>
      <c r="S18" s="6">
        <v>0</v>
      </c>
      <c r="T18" s="5" t="s">
        <v>178</v>
      </c>
      <c r="U18" s="4" t="s">
        <v>220</v>
      </c>
      <c r="V18" s="8">
        <v>1</v>
      </c>
      <c r="W18" s="5" t="s">
        <v>221</v>
      </c>
      <c r="X18" s="9">
        <v>20</v>
      </c>
      <c r="Y18" s="5" t="s">
        <v>221</v>
      </c>
      <c r="Z18" s="10">
        <v>24</v>
      </c>
      <c r="AA18" s="5" t="s">
        <v>120</v>
      </c>
      <c r="AB18" s="11">
        <v>78700</v>
      </c>
      <c r="AC18" s="2" t="s">
        <v>222</v>
      </c>
      <c r="AD18" s="2" t="s">
        <v>222</v>
      </c>
      <c r="AE18" s="2" t="s">
        <v>222</v>
      </c>
      <c r="AF18" s="2">
        <v>0</v>
      </c>
      <c r="AG18" s="5" t="s">
        <v>295</v>
      </c>
      <c r="AH18" s="5" t="s">
        <v>296</v>
      </c>
      <c r="AI18" s="5" t="s">
        <v>297</v>
      </c>
      <c r="AJ18" s="6">
        <v>4888823710</v>
      </c>
      <c r="AK18" s="12" t="s">
        <v>300</v>
      </c>
      <c r="AL18" s="6" t="s">
        <v>224</v>
      </c>
      <c r="AM18" s="15" t="s">
        <v>916</v>
      </c>
      <c r="AN18" s="6">
        <v>4888823710</v>
      </c>
      <c r="AO18" s="12" t="s">
        <v>300</v>
      </c>
      <c r="AP18" s="13" t="s">
        <v>966</v>
      </c>
      <c r="AQ18" s="13" t="s">
        <v>965</v>
      </c>
      <c r="AR18" s="2" t="s">
        <v>226</v>
      </c>
      <c r="AS18" s="3">
        <v>44478</v>
      </c>
      <c r="AT18" s="3">
        <v>44478</v>
      </c>
      <c r="AU18" s="14" t="s">
        <v>227</v>
      </c>
    </row>
    <row r="19" spans="1:47" ht="409.5" x14ac:dyDescent="0.25">
      <c r="A19" s="2">
        <v>2021</v>
      </c>
      <c r="B19" s="3">
        <v>44440</v>
      </c>
      <c r="C19" s="3">
        <v>44469</v>
      </c>
      <c r="D19" s="2" t="s">
        <v>109</v>
      </c>
      <c r="E19" s="2" t="s">
        <v>301</v>
      </c>
      <c r="F19" s="2" t="s">
        <v>302</v>
      </c>
      <c r="G19" s="2" t="s">
        <v>303</v>
      </c>
      <c r="H19" s="2" t="s">
        <v>214</v>
      </c>
      <c r="I19" s="2" t="s">
        <v>231</v>
      </c>
      <c r="J19" s="2" t="s">
        <v>111</v>
      </c>
      <c r="K19" s="4" t="s">
        <v>216</v>
      </c>
      <c r="L19" s="5" t="s">
        <v>304</v>
      </c>
      <c r="M19" s="6" t="s">
        <v>120</v>
      </c>
      <c r="N19" s="2" t="s">
        <v>146</v>
      </c>
      <c r="O19" s="5" t="s">
        <v>218</v>
      </c>
      <c r="P19" s="24" t="s">
        <v>153</v>
      </c>
      <c r="Q19" s="5" t="s">
        <v>305</v>
      </c>
      <c r="R19" s="7">
        <v>205</v>
      </c>
      <c r="S19" s="6">
        <v>0</v>
      </c>
      <c r="T19" s="5" t="s">
        <v>178</v>
      </c>
      <c r="U19" s="4" t="s">
        <v>220</v>
      </c>
      <c r="V19" s="8">
        <v>1</v>
      </c>
      <c r="W19" s="5" t="s">
        <v>221</v>
      </c>
      <c r="X19" s="9">
        <v>20</v>
      </c>
      <c r="Y19" s="5" t="s">
        <v>221</v>
      </c>
      <c r="Z19" s="10">
        <v>24</v>
      </c>
      <c r="AA19" s="5" t="s">
        <v>120</v>
      </c>
      <c r="AB19" s="11">
        <v>78700</v>
      </c>
      <c r="AC19" s="2" t="s">
        <v>222</v>
      </c>
      <c r="AD19" s="2" t="s">
        <v>222</v>
      </c>
      <c r="AE19" s="2" t="s">
        <v>222</v>
      </c>
      <c r="AF19" s="2">
        <v>0</v>
      </c>
      <c r="AG19" s="6" t="s">
        <v>301</v>
      </c>
      <c r="AH19" s="6" t="s">
        <v>302</v>
      </c>
      <c r="AI19" s="5" t="s">
        <v>303</v>
      </c>
      <c r="AJ19" s="6">
        <v>4888823710</v>
      </c>
      <c r="AK19" s="12" t="s">
        <v>306</v>
      </c>
      <c r="AL19" s="4" t="s">
        <v>224</v>
      </c>
      <c r="AM19" s="15" t="s">
        <v>916</v>
      </c>
      <c r="AN19" s="6">
        <v>4888823710</v>
      </c>
      <c r="AO19" s="12" t="s">
        <v>306</v>
      </c>
      <c r="AP19" s="13" t="s">
        <v>966</v>
      </c>
      <c r="AQ19" s="13" t="s">
        <v>965</v>
      </c>
      <c r="AR19" s="2" t="s">
        <v>226</v>
      </c>
      <c r="AS19" s="3">
        <v>44478</v>
      </c>
      <c r="AT19" s="3">
        <v>44478</v>
      </c>
      <c r="AU19" s="14" t="s">
        <v>227</v>
      </c>
    </row>
    <row r="20" spans="1:47" ht="409.5" x14ac:dyDescent="0.25">
      <c r="A20" s="2">
        <v>2021</v>
      </c>
      <c r="B20" s="3">
        <v>44440</v>
      </c>
      <c r="C20" s="3">
        <v>44469</v>
      </c>
      <c r="D20" s="2" t="s">
        <v>109</v>
      </c>
      <c r="E20" s="2" t="s">
        <v>307</v>
      </c>
      <c r="F20" s="2" t="s">
        <v>308</v>
      </c>
      <c r="G20" s="2" t="s">
        <v>309</v>
      </c>
      <c r="H20" s="2" t="s">
        <v>214</v>
      </c>
      <c r="I20" s="2" t="s">
        <v>231</v>
      </c>
      <c r="J20" s="2" t="s">
        <v>111</v>
      </c>
      <c r="K20" s="4" t="s">
        <v>216</v>
      </c>
      <c r="L20" s="5" t="s">
        <v>310</v>
      </c>
      <c r="M20" s="6" t="s">
        <v>120</v>
      </c>
      <c r="N20" s="2" t="s">
        <v>146</v>
      </c>
      <c r="O20" s="5" t="s">
        <v>233</v>
      </c>
      <c r="P20" s="24" t="s">
        <v>153</v>
      </c>
      <c r="Q20" s="5" t="s">
        <v>311</v>
      </c>
      <c r="R20" s="7">
        <v>0</v>
      </c>
      <c r="S20" s="6">
        <v>0</v>
      </c>
      <c r="T20" s="5" t="s">
        <v>178</v>
      </c>
      <c r="U20" s="4" t="s">
        <v>220</v>
      </c>
      <c r="V20" s="8">
        <v>1</v>
      </c>
      <c r="W20" s="5" t="s">
        <v>221</v>
      </c>
      <c r="X20" s="9">
        <v>20</v>
      </c>
      <c r="Y20" s="5" t="s">
        <v>221</v>
      </c>
      <c r="Z20" s="10">
        <v>24</v>
      </c>
      <c r="AA20" s="5" t="s">
        <v>120</v>
      </c>
      <c r="AB20" s="11">
        <v>78700</v>
      </c>
      <c r="AC20" s="2" t="s">
        <v>222</v>
      </c>
      <c r="AD20" s="2" t="s">
        <v>222</v>
      </c>
      <c r="AE20" s="2" t="s">
        <v>222</v>
      </c>
      <c r="AF20" s="2">
        <v>0</v>
      </c>
      <c r="AG20" s="6" t="s">
        <v>307</v>
      </c>
      <c r="AH20" s="6" t="s">
        <v>308</v>
      </c>
      <c r="AI20" s="5" t="s">
        <v>309</v>
      </c>
      <c r="AJ20" s="6">
        <v>4888823710</v>
      </c>
      <c r="AK20" s="12" t="s">
        <v>312</v>
      </c>
      <c r="AL20" s="6" t="s">
        <v>224</v>
      </c>
      <c r="AM20" s="15" t="s">
        <v>916</v>
      </c>
      <c r="AN20" s="6">
        <v>4888823710</v>
      </c>
      <c r="AO20" s="12" t="s">
        <v>312</v>
      </c>
      <c r="AP20" s="13" t="s">
        <v>966</v>
      </c>
      <c r="AQ20" s="13" t="s">
        <v>965</v>
      </c>
      <c r="AR20" s="2" t="s">
        <v>226</v>
      </c>
      <c r="AS20" s="3">
        <v>44478</v>
      </c>
      <c r="AT20" s="3">
        <v>44478</v>
      </c>
      <c r="AU20" s="14" t="s">
        <v>227</v>
      </c>
    </row>
    <row r="21" spans="1:47" ht="409.5" x14ac:dyDescent="0.25">
      <c r="A21" s="2">
        <v>2021</v>
      </c>
      <c r="B21" s="3">
        <v>44440</v>
      </c>
      <c r="C21" s="3">
        <v>44469</v>
      </c>
      <c r="D21" s="2" t="s">
        <v>109</v>
      </c>
      <c r="E21" s="2" t="s">
        <v>313</v>
      </c>
      <c r="F21" s="2" t="s">
        <v>240</v>
      </c>
      <c r="G21" s="2" t="s">
        <v>314</v>
      </c>
      <c r="H21" s="2" t="s">
        <v>214</v>
      </c>
      <c r="I21" s="2" t="s">
        <v>231</v>
      </c>
      <c r="J21" s="2" t="s">
        <v>111</v>
      </c>
      <c r="K21" s="4" t="s">
        <v>216</v>
      </c>
      <c r="L21" s="5" t="s">
        <v>315</v>
      </c>
      <c r="M21" s="6" t="s">
        <v>120</v>
      </c>
      <c r="N21" s="2" t="s">
        <v>146</v>
      </c>
      <c r="O21" s="5" t="s">
        <v>233</v>
      </c>
      <c r="P21" s="24" t="s">
        <v>153</v>
      </c>
      <c r="Q21" s="5" t="s">
        <v>316</v>
      </c>
      <c r="R21" s="7">
        <v>420</v>
      </c>
      <c r="S21" s="6">
        <v>0</v>
      </c>
      <c r="T21" s="5" t="s">
        <v>178</v>
      </c>
      <c r="U21" s="4" t="s">
        <v>317</v>
      </c>
      <c r="V21" s="8">
        <v>1</v>
      </c>
      <c r="W21" s="5" t="s">
        <v>221</v>
      </c>
      <c r="X21" s="9">
        <v>20</v>
      </c>
      <c r="Y21" s="5" t="s">
        <v>221</v>
      </c>
      <c r="Z21" s="10">
        <v>24</v>
      </c>
      <c r="AA21" s="5" t="s">
        <v>120</v>
      </c>
      <c r="AB21" s="11">
        <v>78724</v>
      </c>
      <c r="AC21" s="2" t="s">
        <v>222</v>
      </c>
      <c r="AD21" s="2" t="s">
        <v>222</v>
      </c>
      <c r="AE21" s="2" t="s">
        <v>222</v>
      </c>
      <c r="AF21" s="2">
        <v>0</v>
      </c>
      <c r="AG21" s="6" t="s">
        <v>313</v>
      </c>
      <c r="AH21" s="6" t="s">
        <v>240</v>
      </c>
      <c r="AI21" s="5" t="s">
        <v>314</v>
      </c>
      <c r="AJ21" s="6">
        <v>4888823710</v>
      </c>
      <c r="AK21" s="12" t="s">
        <v>318</v>
      </c>
      <c r="AL21" s="6" t="s">
        <v>224</v>
      </c>
      <c r="AM21" s="15" t="s">
        <v>916</v>
      </c>
      <c r="AN21" s="6">
        <v>4888823710</v>
      </c>
      <c r="AO21" s="12" t="s">
        <v>318</v>
      </c>
      <c r="AP21" s="13" t="s">
        <v>966</v>
      </c>
      <c r="AQ21" s="13" t="s">
        <v>965</v>
      </c>
      <c r="AR21" s="2" t="s">
        <v>226</v>
      </c>
      <c r="AS21" s="3">
        <v>44478</v>
      </c>
      <c r="AT21" s="3">
        <v>44478</v>
      </c>
      <c r="AU21" s="14" t="s">
        <v>227</v>
      </c>
    </row>
    <row r="22" spans="1:47" ht="409.5" x14ac:dyDescent="0.25">
      <c r="A22" s="2">
        <v>2021</v>
      </c>
      <c r="B22" s="3">
        <v>44440</v>
      </c>
      <c r="C22" s="3">
        <v>44469</v>
      </c>
      <c r="D22" s="2" t="s">
        <v>109</v>
      </c>
      <c r="E22" s="2" t="s">
        <v>319</v>
      </c>
      <c r="F22" s="2" t="s">
        <v>320</v>
      </c>
      <c r="G22" s="2" t="s">
        <v>321</v>
      </c>
      <c r="H22" s="2" t="s">
        <v>214</v>
      </c>
      <c r="I22" s="2" t="s">
        <v>231</v>
      </c>
      <c r="J22" s="2" t="s">
        <v>111</v>
      </c>
      <c r="K22" s="4" t="s">
        <v>216</v>
      </c>
      <c r="L22" s="5" t="s">
        <v>322</v>
      </c>
      <c r="M22" s="6" t="s">
        <v>120</v>
      </c>
      <c r="N22" s="2" t="s">
        <v>146</v>
      </c>
      <c r="O22" s="5" t="s">
        <v>233</v>
      </c>
      <c r="P22" s="24" t="s">
        <v>153</v>
      </c>
      <c r="Q22" s="6" t="s">
        <v>323</v>
      </c>
      <c r="R22" s="7">
        <v>305</v>
      </c>
      <c r="S22" s="6">
        <v>0</v>
      </c>
      <c r="T22" s="5" t="s">
        <v>178</v>
      </c>
      <c r="U22" s="4" t="s">
        <v>220</v>
      </c>
      <c r="V22" s="8">
        <v>1</v>
      </c>
      <c r="W22" s="5" t="s">
        <v>221</v>
      </c>
      <c r="X22" s="9">
        <v>20</v>
      </c>
      <c r="Y22" s="5" t="s">
        <v>221</v>
      </c>
      <c r="Z22" s="10">
        <v>24</v>
      </c>
      <c r="AA22" s="5" t="s">
        <v>120</v>
      </c>
      <c r="AB22" s="11">
        <v>78700</v>
      </c>
      <c r="AC22" s="2" t="s">
        <v>222</v>
      </c>
      <c r="AD22" s="2" t="s">
        <v>222</v>
      </c>
      <c r="AE22" s="2" t="s">
        <v>222</v>
      </c>
      <c r="AF22" s="2">
        <v>0</v>
      </c>
      <c r="AG22" s="6" t="s">
        <v>319</v>
      </c>
      <c r="AH22" s="6" t="s">
        <v>320</v>
      </c>
      <c r="AI22" s="6" t="s">
        <v>321</v>
      </c>
      <c r="AJ22" s="6">
        <v>4888824529</v>
      </c>
      <c r="AK22" s="12" t="s">
        <v>324</v>
      </c>
      <c r="AL22" s="6" t="s">
        <v>224</v>
      </c>
      <c r="AM22" s="15" t="s">
        <v>916</v>
      </c>
      <c r="AN22" s="6">
        <v>4888824529</v>
      </c>
      <c r="AO22" s="12" t="s">
        <v>324</v>
      </c>
      <c r="AP22" s="13" t="s">
        <v>966</v>
      </c>
      <c r="AQ22" s="13" t="s">
        <v>965</v>
      </c>
      <c r="AR22" s="2" t="s">
        <v>226</v>
      </c>
      <c r="AS22" s="3">
        <v>44478</v>
      </c>
      <c r="AT22" s="3">
        <v>44478</v>
      </c>
      <c r="AU22" s="14" t="s">
        <v>227</v>
      </c>
    </row>
    <row r="23" spans="1:47" ht="409.5" x14ac:dyDescent="0.25">
      <c r="A23" s="2">
        <v>2021</v>
      </c>
      <c r="B23" s="3">
        <v>44440</v>
      </c>
      <c r="C23" s="3">
        <v>44469</v>
      </c>
      <c r="D23" s="2" t="s">
        <v>109</v>
      </c>
      <c r="E23" s="2" t="s">
        <v>325</v>
      </c>
      <c r="F23" s="2" t="s">
        <v>265</v>
      </c>
      <c r="G23" s="2" t="s">
        <v>326</v>
      </c>
      <c r="H23" s="2" t="s">
        <v>214</v>
      </c>
      <c r="I23" s="2" t="s">
        <v>231</v>
      </c>
      <c r="J23" s="2" t="s">
        <v>111</v>
      </c>
      <c r="K23" s="4" t="s">
        <v>216</v>
      </c>
      <c r="L23" s="5" t="s">
        <v>327</v>
      </c>
      <c r="M23" s="6" t="s">
        <v>120</v>
      </c>
      <c r="N23" s="2" t="s">
        <v>146</v>
      </c>
      <c r="O23" s="5" t="s">
        <v>233</v>
      </c>
      <c r="P23" s="24" t="s">
        <v>153</v>
      </c>
      <c r="Q23" s="6" t="s">
        <v>328</v>
      </c>
      <c r="R23" s="7">
        <v>413</v>
      </c>
      <c r="S23" s="6">
        <v>0</v>
      </c>
      <c r="T23" s="5" t="s">
        <v>178</v>
      </c>
      <c r="U23" s="4" t="s">
        <v>329</v>
      </c>
      <c r="V23" s="8">
        <v>1</v>
      </c>
      <c r="W23" s="5" t="s">
        <v>221</v>
      </c>
      <c r="X23" s="9">
        <v>20</v>
      </c>
      <c r="Y23" s="5" t="s">
        <v>221</v>
      </c>
      <c r="Z23" s="10">
        <v>24</v>
      </c>
      <c r="AA23" s="5" t="s">
        <v>120</v>
      </c>
      <c r="AB23" s="11">
        <v>78700</v>
      </c>
      <c r="AC23" s="2" t="s">
        <v>222</v>
      </c>
      <c r="AD23" s="2" t="s">
        <v>222</v>
      </c>
      <c r="AE23" s="2" t="s">
        <v>222</v>
      </c>
      <c r="AF23" s="2">
        <v>0</v>
      </c>
      <c r="AG23" s="6" t="s">
        <v>325</v>
      </c>
      <c r="AH23" s="6" t="s">
        <v>265</v>
      </c>
      <c r="AI23" s="5" t="s">
        <v>326</v>
      </c>
      <c r="AJ23" s="6">
        <v>4888820294</v>
      </c>
      <c r="AK23" s="15" t="s">
        <v>330</v>
      </c>
      <c r="AL23" s="6" t="s">
        <v>224</v>
      </c>
      <c r="AM23" s="15" t="s">
        <v>331</v>
      </c>
      <c r="AN23" s="6">
        <v>4888820294</v>
      </c>
      <c r="AO23" s="15" t="s">
        <v>330</v>
      </c>
      <c r="AP23" s="13" t="s">
        <v>966</v>
      </c>
      <c r="AQ23" s="13" t="s">
        <v>965</v>
      </c>
      <c r="AR23" s="2" t="s">
        <v>226</v>
      </c>
      <c r="AS23" s="3">
        <v>44478</v>
      </c>
      <c r="AT23" s="3">
        <v>44478</v>
      </c>
      <c r="AU23" s="14" t="s">
        <v>227</v>
      </c>
    </row>
    <row r="24" spans="1:47" ht="409.5" x14ac:dyDescent="0.25">
      <c r="A24" s="2">
        <v>2021</v>
      </c>
      <c r="B24" s="3">
        <v>44440</v>
      </c>
      <c r="C24" s="3">
        <v>44469</v>
      </c>
      <c r="D24" s="2" t="s">
        <v>109</v>
      </c>
      <c r="E24" s="2" t="s">
        <v>332</v>
      </c>
      <c r="F24" s="2" t="s">
        <v>333</v>
      </c>
      <c r="G24" s="2" t="s">
        <v>334</v>
      </c>
      <c r="H24" s="2" t="s">
        <v>214</v>
      </c>
      <c r="I24" s="2" t="s">
        <v>231</v>
      </c>
      <c r="J24" s="2" t="s">
        <v>111</v>
      </c>
      <c r="K24" s="4" t="s">
        <v>216</v>
      </c>
      <c r="L24" s="5" t="s">
        <v>335</v>
      </c>
      <c r="M24" s="6" t="s">
        <v>120</v>
      </c>
      <c r="N24" s="2" t="s">
        <v>146</v>
      </c>
      <c r="O24" s="5" t="s">
        <v>233</v>
      </c>
      <c r="P24" s="24" t="s">
        <v>153</v>
      </c>
      <c r="Q24" s="6" t="s">
        <v>336</v>
      </c>
      <c r="R24" s="7">
        <v>1606</v>
      </c>
      <c r="S24" s="6">
        <v>0</v>
      </c>
      <c r="T24" s="5" t="s">
        <v>178</v>
      </c>
      <c r="U24" s="4" t="s">
        <v>337</v>
      </c>
      <c r="V24" s="8">
        <v>1</v>
      </c>
      <c r="W24" s="5" t="s">
        <v>221</v>
      </c>
      <c r="X24" s="9">
        <v>20</v>
      </c>
      <c r="Y24" s="5" t="s">
        <v>221</v>
      </c>
      <c r="Z24" s="10">
        <v>24</v>
      </c>
      <c r="AA24" s="5" t="s">
        <v>120</v>
      </c>
      <c r="AB24" s="11">
        <v>78796</v>
      </c>
      <c r="AC24" s="2" t="s">
        <v>222</v>
      </c>
      <c r="AD24" s="2" t="s">
        <v>222</v>
      </c>
      <c r="AE24" s="2" t="s">
        <v>222</v>
      </c>
      <c r="AF24" s="2">
        <v>0</v>
      </c>
      <c r="AG24" s="6" t="s">
        <v>332</v>
      </c>
      <c r="AH24" s="6" t="s">
        <v>333</v>
      </c>
      <c r="AI24" s="6" t="s">
        <v>334</v>
      </c>
      <c r="AJ24" s="6">
        <v>4888850104</v>
      </c>
      <c r="AK24" s="15" t="s">
        <v>338</v>
      </c>
      <c r="AL24" s="6" t="s">
        <v>224</v>
      </c>
      <c r="AM24" s="15" t="s">
        <v>916</v>
      </c>
      <c r="AN24" s="6">
        <v>4888850104</v>
      </c>
      <c r="AO24" s="15" t="s">
        <v>338</v>
      </c>
      <c r="AP24" s="13" t="s">
        <v>966</v>
      </c>
      <c r="AQ24" s="13" t="s">
        <v>965</v>
      </c>
      <c r="AR24" s="2" t="s">
        <v>226</v>
      </c>
      <c r="AS24" s="3">
        <v>44478</v>
      </c>
      <c r="AT24" s="3">
        <v>44478</v>
      </c>
      <c r="AU24" s="14" t="s">
        <v>227</v>
      </c>
    </row>
    <row r="25" spans="1:47" ht="409.5" x14ac:dyDescent="0.25">
      <c r="A25" s="2">
        <v>2021</v>
      </c>
      <c r="B25" s="3">
        <v>44440</v>
      </c>
      <c r="C25" s="3">
        <v>44469</v>
      </c>
      <c r="D25" s="2" t="s">
        <v>109</v>
      </c>
      <c r="E25" s="2" t="s">
        <v>339</v>
      </c>
      <c r="F25" s="2" t="s">
        <v>340</v>
      </c>
      <c r="G25" s="2" t="s">
        <v>341</v>
      </c>
      <c r="H25" s="2" t="s">
        <v>214</v>
      </c>
      <c r="I25" s="2" t="s">
        <v>231</v>
      </c>
      <c r="J25" s="2" t="s">
        <v>111</v>
      </c>
      <c r="K25" s="4" t="s">
        <v>216</v>
      </c>
      <c r="L25" s="5" t="s">
        <v>342</v>
      </c>
      <c r="M25" s="6" t="s">
        <v>120</v>
      </c>
      <c r="N25" s="2" t="s">
        <v>146</v>
      </c>
      <c r="O25" s="5" t="s">
        <v>268</v>
      </c>
      <c r="P25" s="24" t="s">
        <v>153</v>
      </c>
      <c r="Q25" s="6" t="s">
        <v>343</v>
      </c>
      <c r="R25" s="7">
        <v>326</v>
      </c>
      <c r="S25" s="6">
        <v>0</v>
      </c>
      <c r="T25" s="5" t="s">
        <v>178</v>
      </c>
      <c r="U25" s="4" t="s">
        <v>270</v>
      </c>
      <c r="V25" s="8">
        <v>1</v>
      </c>
      <c r="W25" s="5" t="s">
        <v>221</v>
      </c>
      <c r="X25" s="9">
        <v>20</v>
      </c>
      <c r="Y25" s="5" t="s">
        <v>221</v>
      </c>
      <c r="Z25" s="10">
        <v>24</v>
      </c>
      <c r="AA25" s="5" t="s">
        <v>120</v>
      </c>
      <c r="AB25" s="11">
        <v>78730</v>
      </c>
      <c r="AC25" s="2" t="s">
        <v>222</v>
      </c>
      <c r="AD25" s="2" t="s">
        <v>222</v>
      </c>
      <c r="AE25" s="2" t="s">
        <v>222</v>
      </c>
      <c r="AF25" s="2">
        <v>0</v>
      </c>
      <c r="AG25" s="5" t="s">
        <v>339</v>
      </c>
      <c r="AH25" s="6" t="s">
        <v>340</v>
      </c>
      <c r="AI25" s="6" t="s">
        <v>341</v>
      </c>
      <c r="AJ25" s="6">
        <v>4888823710</v>
      </c>
      <c r="AK25" s="12" t="s">
        <v>344</v>
      </c>
      <c r="AL25" s="6" t="s">
        <v>224</v>
      </c>
      <c r="AM25" s="15" t="s">
        <v>916</v>
      </c>
      <c r="AN25" s="6">
        <v>4888823710</v>
      </c>
      <c r="AO25" s="12" t="s">
        <v>344</v>
      </c>
      <c r="AP25" s="13" t="s">
        <v>966</v>
      </c>
      <c r="AQ25" s="13" t="s">
        <v>965</v>
      </c>
      <c r="AR25" s="2" t="s">
        <v>226</v>
      </c>
      <c r="AS25" s="3">
        <v>44478</v>
      </c>
      <c r="AT25" s="3">
        <v>44478</v>
      </c>
      <c r="AU25" s="14" t="s">
        <v>227</v>
      </c>
    </row>
    <row r="26" spans="1:47" ht="409.5" x14ac:dyDescent="0.25">
      <c r="A26" s="2">
        <v>2021</v>
      </c>
      <c r="B26" s="3">
        <v>44440</v>
      </c>
      <c r="C26" s="3">
        <v>44469</v>
      </c>
      <c r="D26" s="2" t="s">
        <v>109</v>
      </c>
      <c r="E26" s="2" t="s">
        <v>345</v>
      </c>
      <c r="F26" s="2" t="s">
        <v>346</v>
      </c>
      <c r="G26" s="2" t="s">
        <v>314</v>
      </c>
      <c r="H26" s="2" t="s">
        <v>214</v>
      </c>
      <c r="I26" s="2" t="s">
        <v>215</v>
      </c>
      <c r="J26" s="2" t="s">
        <v>111</v>
      </c>
      <c r="K26" s="4" t="s">
        <v>216</v>
      </c>
      <c r="L26" s="5" t="s">
        <v>347</v>
      </c>
      <c r="M26" s="6" t="s">
        <v>120</v>
      </c>
      <c r="N26" s="2" t="s">
        <v>146</v>
      </c>
      <c r="O26" s="5" t="s">
        <v>233</v>
      </c>
      <c r="P26" s="24" t="s">
        <v>148</v>
      </c>
      <c r="Q26" s="6" t="s">
        <v>348</v>
      </c>
      <c r="R26" s="7">
        <v>129</v>
      </c>
      <c r="S26" s="6">
        <v>0</v>
      </c>
      <c r="T26" s="5" t="s">
        <v>178</v>
      </c>
      <c r="U26" s="4" t="s">
        <v>349</v>
      </c>
      <c r="V26" s="8">
        <v>1</v>
      </c>
      <c r="W26" s="5" t="s">
        <v>350</v>
      </c>
      <c r="X26" s="9">
        <v>35</v>
      </c>
      <c r="Y26" s="5" t="s">
        <v>350</v>
      </c>
      <c r="Z26" s="10">
        <v>24</v>
      </c>
      <c r="AA26" s="5" t="s">
        <v>120</v>
      </c>
      <c r="AB26" s="11">
        <v>78434</v>
      </c>
      <c r="AC26" s="2" t="s">
        <v>222</v>
      </c>
      <c r="AD26" s="2" t="s">
        <v>222</v>
      </c>
      <c r="AE26" s="2" t="s">
        <v>222</v>
      </c>
      <c r="AF26" s="2">
        <v>0</v>
      </c>
      <c r="AG26" s="5" t="s">
        <v>345</v>
      </c>
      <c r="AH26" s="6" t="s">
        <v>346</v>
      </c>
      <c r="AI26" s="6" t="s">
        <v>314</v>
      </c>
      <c r="AJ26" s="6">
        <v>4441683455</v>
      </c>
      <c r="AK26" s="12" t="s">
        <v>351</v>
      </c>
      <c r="AL26" s="6" t="s">
        <v>224</v>
      </c>
      <c r="AM26" s="15" t="s">
        <v>916</v>
      </c>
      <c r="AN26" s="6">
        <v>4441683455</v>
      </c>
      <c r="AO26" s="12" t="s">
        <v>351</v>
      </c>
      <c r="AP26" s="13" t="s">
        <v>966</v>
      </c>
      <c r="AQ26" s="13" t="s">
        <v>965</v>
      </c>
      <c r="AR26" s="2" t="s">
        <v>226</v>
      </c>
      <c r="AS26" s="3">
        <v>44478</v>
      </c>
      <c r="AT26" s="3">
        <v>44478</v>
      </c>
      <c r="AU26" s="14" t="s">
        <v>227</v>
      </c>
    </row>
    <row r="27" spans="1:47" ht="409.5" x14ac:dyDescent="0.25">
      <c r="A27" s="2">
        <v>2021</v>
      </c>
      <c r="B27" s="3">
        <v>44440</v>
      </c>
      <c r="C27" s="3">
        <v>44469</v>
      </c>
      <c r="D27" s="2" t="s">
        <v>109</v>
      </c>
      <c r="E27" s="2" t="s">
        <v>352</v>
      </c>
      <c r="F27" s="2" t="s">
        <v>353</v>
      </c>
      <c r="G27" s="2" t="s">
        <v>314</v>
      </c>
      <c r="H27" s="2" t="s">
        <v>214</v>
      </c>
      <c r="I27" s="2" t="s">
        <v>215</v>
      </c>
      <c r="J27" s="2" t="s">
        <v>111</v>
      </c>
      <c r="K27" s="4" t="s">
        <v>216</v>
      </c>
      <c r="L27" s="5" t="s">
        <v>354</v>
      </c>
      <c r="M27" s="6" t="s">
        <v>120</v>
      </c>
      <c r="N27" s="2" t="s">
        <v>146</v>
      </c>
      <c r="O27" s="5" t="s">
        <v>233</v>
      </c>
      <c r="P27" s="5" t="s">
        <v>153</v>
      </c>
      <c r="Q27" s="6" t="s">
        <v>276</v>
      </c>
      <c r="R27" s="7">
        <v>421</v>
      </c>
      <c r="S27" s="6">
        <v>0</v>
      </c>
      <c r="T27" s="5" t="s">
        <v>178</v>
      </c>
      <c r="U27" s="4" t="s">
        <v>220</v>
      </c>
      <c r="V27" s="8">
        <v>1</v>
      </c>
      <c r="W27" s="5" t="s">
        <v>221</v>
      </c>
      <c r="X27" s="9">
        <v>20</v>
      </c>
      <c r="Y27" s="5" t="s">
        <v>221</v>
      </c>
      <c r="Z27" s="10">
        <v>24</v>
      </c>
      <c r="AA27" s="5" t="s">
        <v>120</v>
      </c>
      <c r="AB27" s="11">
        <v>78700</v>
      </c>
      <c r="AC27" s="2" t="s">
        <v>222</v>
      </c>
      <c r="AD27" s="2" t="s">
        <v>222</v>
      </c>
      <c r="AE27" s="2" t="s">
        <v>222</v>
      </c>
      <c r="AF27" s="2">
        <v>0</v>
      </c>
      <c r="AG27" s="6" t="s">
        <v>352</v>
      </c>
      <c r="AH27" s="6" t="s">
        <v>353</v>
      </c>
      <c r="AI27" s="6" t="s">
        <v>314</v>
      </c>
      <c r="AJ27" s="16">
        <v>4888817379</v>
      </c>
      <c r="AK27" s="12" t="s">
        <v>355</v>
      </c>
      <c r="AL27" s="6" t="s">
        <v>224</v>
      </c>
      <c r="AM27" s="15" t="s">
        <v>356</v>
      </c>
      <c r="AN27" s="16">
        <v>4888817379</v>
      </c>
      <c r="AO27" s="12" t="s">
        <v>355</v>
      </c>
      <c r="AP27" s="13" t="s">
        <v>966</v>
      </c>
      <c r="AQ27" s="13" t="s">
        <v>965</v>
      </c>
      <c r="AR27" s="2" t="s">
        <v>226</v>
      </c>
      <c r="AS27" s="3">
        <v>44478</v>
      </c>
      <c r="AT27" s="3">
        <v>44478</v>
      </c>
      <c r="AU27" s="14" t="s">
        <v>227</v>
      </c>
    </row>
    <row r="28" spans="1:47" ht="409.5" x14ac:dyDescent="0.25">
      <c r="A28" s="2">
        <v>2021</v>
      </c>
      <c r="B28" s="3">
        <v>44440</v>
      </c>
      <c r="C28" s="3">
        <v>44469</v>
      </c>
      <c r="D28" s="2" t="s">
        <v>109</v>
      </c>
      <c r="E28" s="2" t="s">
        <v>357</v>
      </c>
      <c r="F28" s="2" t="s">
        <v>358</v>
      </c>
      <c r="G28" s="2" t="s">
        <v>359</v>
      </c>
      <c r="H28" s="2" t="s">
        <v>214</v>
      </c>
      <c r="I28" s="2" t="s">
        <v>231</v>
      </c>
      <c r="J28" s="2" t="s">
        <v>111</v>
      </c>
      <c r="K28" s="4" t="s">
        <v>216</v>
      </c>
      <c r="L28" s="5" t="s">
        <v>360</v>
      </c>
      <c r="M28" s="6" t="s">
        <v>120</v>
      </c>
      <c r="N28" s="2" t="s">
        <v>146</v>
      </c>
      <c r="O28" s="5" t="s">
        <v>218</v>
      </c>
      <c r="P28" s="5" t="s">
        <v>153</v>
      </c>
      <c r="Q28" s="6" t="s">
        <v>361</v>
      </c>
      <c r="R28" s="7">
        <v>110</v>
      </c>
      <c r="S28" s="6">
        <v>0</v>
      </c>
      <c r="T28" s="5" t="s">
        <v>178</v>
      </c>
      <c r="U28" s="4" t="s">
        <v>362</v>
      </c>
      <c r="V28" s="8">
        <v>1</v>
      </c>
      <c r="W28" s="5" t="s">
        <v>221</v>
      </c>
      <c r="X28" s="9">
        <v>20</v>
      </c>
      <c r="Y28" s="5" t="s">
        <v>221</v>
      </c>
      <c r="Z28" s="10">
        <v>24</v>
      </c>
      <c r="AA28" s="5" t="s">
        <v>120</v>
      </c>
      <c r="AB28" s="11">
        <v>78785</v>
      </c>
      <c r="AC28" s="2" t="s">
        <v>222</v>
      </c>
      <c r="AD28" s="2" t="s">
        <v>222</v>
      </c>
      <c r="AE28" s="2" t="s">
        <v>222</v>
      </c>
      <c r="AF28" s="2">
        <v>0</v>
      </c>
      <c r="AG28" s="6" t="s">
        <v>357</v>
      </c>
      <c r="AH28" s="6" t="s">
        <v>358</v>
      </c>
      <c r="AI28" s="6" t="s">
        <v>359</v>
      </c>
      <c r="AJ28" s="16">
        <v>4888816820</v>
      </c>
      <c r="AK28" s="15" t="s">
        <v>363</v>
      </c>
      <c r="AL28" s="6" t="s">
        <v>224</v>
      </c>
      <c r="AM28" s="15" t="s">
        <v>916</v>
      </c>
      <c r="AN28" s="16">
        <v>4888816820</v>
      </c>
      <c r="AO28" s="15" t="s">
        <v>363</v>
      </c>
      <c r="AP28" s="13" t="s">
        <v>966</v>
      </c>
      <c r="AQ28" s="13" t="s">
        <v>965</v>
      </c>
      <c r="AR28" s="2" t="s">
        <v>226</v>
      </c>
      <c r="AS28" s="3">
        <v>44478</v>
      </c>
      <c r="AT28" s="3">
        <v>44478</v>
      </c>
      <c r="AU28" s="14" t="s">
        <v>227</v>
      </c>
    </row>
    <row r="29" spans="1:47" ht="409.5" x14ac:dyDescent="0.25">
      <c r="A29" s="2">
        <v>2021</v>
      </c>
      <c r="B29" s="3">
        <v>44440</v>
      </c>
      <c r="C29" s="3">
        <v>44469</v>
      </c>
      <c r="D29" s="2" t="s">
        <v>109</v>
      </c>
      <c r="E29" s="2" t="s">
        <v>364</v>
      </c>
      <c r="F29" s="2" t="s">
        <v>365</v>
      </c>
      <c r="G29" s="2" t="s">
        <v>366</v>
      </c>
      <c r="H29" s="2" t="s">
        <v>214</v>
      </c>
      <c r="I29" s="2" t="s">
        <v>215</v>
      </c>
      <c r="J29" s="2" t="s">
        <v>111</v>
      </c>
      <c r="K29" s="4" t="s">
        <v>216</v>
      </c>
      <c r="L29" s="5" t="s">
        <v>367</v>
      </c>
      <c r="M29" s="6" t="s">
        <v>120</v>
      </c>
      <c r="N29" s="2" t="s">
        <v>146</v>
      </c>
      <c r="O29" s="5" t="s">
        <v>233</v>
      </c>
      <c r="P29" s="5" t="s">
        <v>161</v>
      </c>
      <c r="Q29" s="6" t="s">
        <v>368</v>
      </c>
      <c r="R29" s="7">
        <v>607</v>
      </c>
      <c r="S29" s="6">
        <v>0</v>
      </c>
      <c r="T29" s="5" t="s">
        <v>187</v>
      </c>
      <c r="U29" s="4" t="s">
        <v>369</v>
      </c>
      <c r="V29" s="8">
        <v>1</v>
      </c>
      <c r="W29" s="5" t="s">
        <v>221</v>
      </c>
      <c r="X29" s="9">
        <v>20</v>
      </c>
      <c r="Y29" s="5" t="s">
        <v>221</v>
      </c>
      <c r="Z29" s="10">
        <v>24</v>
      </c>
      <c r="AA29" s="5" t="s">
        <v>120</v>
      </c>
      <c r="AB29" s="11">
        <v>78790</v>
      </c>
      <c r="AC29" s="2" t="s">
        <v>222</v>
      </c>
      <c r="AD29" s="2" t="s">
        <v>222</v>
      </c>
      <c r="AE29" s="2" t="s">
        <v>222</v>
      </c>
      <c r="AF29" s="2">
        <v>0</v>
      </c>
      <c r="AG29" s="2" t="s">
        <v>364</v>
      </c>
      <c r="AH29" s="2" t="s">
        <v>365</v>
      </c>
      <c r="AI29" s="2" t="s">
        <v>366</v>
      </c>
      <c r="AJ29" s="4">
        <v>4881020434</v>
      </c>
      <c r="AK29" s="15" t="s">
        <v>370</v>
      </c>
      <c r="AL29" s="4" t="s">
        <v>224</v>
      </c>
      <c r="AM29" s="15" t="s">
        <v>371</v>
      </c>
      <c r="AN29" s="4">
        <v>4881020434</v>
      </c>
      <c r="AO29" s="15" t="s">
        <v>370</v>
      </c>
      <c r="AP29" s="13" t="s">
        <v>966</v>
      </c>
      <c r="AQ29" s="13" t="s">
        <v>965</v>
      </c>
      <c r="AR29" s="2" t="s">
        <v>226</v>
      </c>
      <c r="AS29" s="3">
        <v>44478</v>
      </c>
      <c r="AT29" s="3">
        <v>44478</v>
      </c>
      <c r="AU29" s="14" t="s">
        <v>227</v>
      </c>
    </row>
    <row r="30" spans="1:47" ht="409.5" x14ac:dyDescent="0.25">
      <c r="A30" s="2">
        <v>2021</v>
      </c>
      <c r="B30" s="3">
        <v>44440</v>
      </c>
      <c r="C30" s="3">
        <v>44469</v>
      </c>
      <c r="D30" s="2" t="s">
        <v>109</v>
      </c>
      <c r="E30" s="2" t="s">
        <v>372</v>
      </c>
      <c r="F30" s="2" t="s">
        <v>373</v>
      </c>
      <c r="G30" s="2" t="s">
        <v>374</v>
      </c>
      <c r="H30" s="2" t="s">
        <v>214</v>
      </c>
      <c r="I30" s="2" t="s">
        <v>215</v>
      </c>
      <c r="J30" s="2" t="s">
        <v>111</v>
      </c>
      <c r="K30" s="4" t="s">
        <v>216</v>
      </c>
      <c r="L30" s="5" t="s">
        <v>375</v>
      </c>
      <c r="M30" s="6" t="s">
        <v>120</v>
      </c>
      <c r="N30" s="2" t="s">
        <v>146</v>
      </c>
      <c r="O30" s="5" t="s">
        <v>233</v>
      </c>
      <c r="P30" s="24" t="s">
        <v>153</v>
      </c>
      <c r="Q30" s="6" t="s">
        <v>376</v>
      </c>
      <c r="R30" s="7">
        <v>0</v>
      </c>
      <c r="S30" s="6">
        <v>0</v>
      </c>
      <c r="T30" s="5" t="s">
        <v>178</v>
      </c>
      <c r="U30" s="4" t="s">
        <v>377</v>
      </c>
      <c r="V30" s="8">
        <v>1</v>
      </c>
      <c r="W30" s="5" t="s">
        <v>221</v>
      </c>
      <c r="X30" s="9">
        <v>20</v>
      </c>
      <c r="Y30" s="5" t="s">
        <v>221</v>
      </c>
      <c r="Z30" s="10">
        <v>24</v>
      </c>
      <c r="AA30" s="5" t="s">
        <v>120</v>
      </c>
      <c r="AB30" s="11">
        <v>78724</v>
      </c>
      <c r="AC30" s="2" t="s">
        <v>222</v>
      </c>
      <c r="AD30" s="2" t="s">
        <v>222</v>
      </c>
      <c r="AE30" s="2" t="s">
        <v>222</v>
      </c>
      <c r="AF30" s="2">
        <v>0</v>
      </c>
      <c r="AG30" s="2" t="s">
        <v>372</v>
      </c>
      <c r="AH30" s="2" t="s">
        <v>373</v>
      </c>
      <c r="AI30" s="2" t="s">
        <v>374</v>
      </c>
      <c r="AJ30" s="4">
        <v>4888824456</v>
      </c>
      <c r="AK30" s="12" t="s">
        <v>378</v>
      </c>
      <c r="AL30" s="4" t="s">
        <v>224</v>
      </c>
      <c r="AM30" s="15" t="s">
        <v>916</v>
      </c>
      <c r="AN30" s="4">
        <v>4888824456</v>
      </c>
      <c r="AO30" s="12" t="s">
        <v>378</v>
      </c>
      <c r="AP30" s="13" t="s">
        <v>966</v>
      </c>
      <c r="AQ30" s="13" t="s">
        <v>965</v>
      </c>
      <c r="AR30" s="2" t="s">
        <v>226</v>
      </c>
      <c r="AS30" s="3">
        <v>44478</v>
      </c>
      <c r="AT30" s="3">
        <v>44478</v>
      </c>
      <c r="AU30" s="14" t="s">
        <v>227</v>
      </c>
    </row>
    <row r="31" spans="1:47" ht="409.5" x14ac:dyDescent="0.25">
      <c r="A31" s="2">
        <v>2021</v>
      </c>
      <c r="B31" s="3">
        <v>44440</v>
      </c>
      <c r="C31" s="3">
        <v>44469</v>
      </c>
      <c r="D31" s="2" t="s">
        <v>109</v>
      </c>
      <c r="E31" s="2" t="s">
        <v>379</v>
      </c>
      <c r="F31" s="2" t="s">
        <v>265</v>
      </c>
      <c r="G31" s="2" t="s">
        <v>380</v>
      </c>
      <c r="H31" s="2" t="s">
        <v>214</v>
      </c>
      <c r="I31" s="2" t="s">
        <v>215</v>
      </c>
      <c r="J31" s="2" t="s">
        <v>111</v>
      </c>
      <c r="K31" s="4" t="s">
        <v>216</v>
      </c>
      <c r="L31" s="5" t="s">
        <v>381</v>
      </c>
      <c r="M31" s="6" t="s">
        <v>120</v>
      </c>
      <c r="N31" s="2" t="s">
        <v>146</v>
      </c>
      <c r="O31" s="5" t="s">
        <v>233</v>
      </c>
      <c r="P31" s="5" t="s">
        <v>153</v>
      </c>
      <c r="Q31" s="5" t="s">
        <v>382</v>
      </c>
      <c r="R31" s="17">
        <v>141</v>
      </c>
      <c r="S31" s="6">
        <v>0</v>
      </c>
      <c r="T31" s="5" t="s">
        <v>178</v>
      </c>
      <c r="U31" s="4" t="s">
        <v>220</v>
      </c>
      <c r="V31" s="8">
        <v>1</v>
      </c>
      <c r="W31" s="5" t="s">
        <v>221</v>
      </c>
      <c r="X31" s="9">
        <v>20</v>
      </c>
      <c r="Y31" s="5" t="s">
        <v>221</v>
      </c>
      <c r="Z31" s="10">
        <v>24</v>
      </c>
      <c r="AA31" s="5" t="s">
        <v>120</v>
      </c>
      <c r="AB31" s="11">
        <v>78700</v>
      </c>
      <c r="AC31" s="2" t="s">
        <v>222</v>
      </c>
      <c r="AD31" s="2" t="s">
        <v>222</v>
      </c>
      <c r="AE31" s="2" t="s">
        <v>222</v>
      </c>
      <c r="AF31" s="2">
        <v>0</v>
      </c>
      <c r="AG31" s="6" t="s">
        <v>379</v>
      </c>
      <c r="AH31" s="6" t="s">
        <v>265</v>
      </c>
      <c r="AI31" s="5" t="s">
        <v>380</v>
      </c>
      <c r="AJ31" s="6">
        <v>4888820514</v>
      </c>
      <c r="AK31" s="15" t="s">
        <v>383</v>
      </c>
      <c r="AL31" s="6" t="s">
        <v>224</v>
      </c>
      <c r="AM31" s="15" t="s">
        <v>384</v>
      </c>
      <c r="AN31" s="6">
        <v>4888820514</v>
      </c>
      <c r="AO31" s="15" t="s">
        <v>383</v>
      </c>
      <c r="AP31" s="13" t="s">
        <v>966</v>
      </c>
      <c r="AQ31" s="13" t="s">
        <v>965</v>
      </c>
      <c r="AR31" s="2" t="s">
        <v>226</v>
      </c>
      <c r="AS31" s="3">
        <v>44478</v>
      </c>
      <c r="AT31" s="3">
        <v>44478</v>
      </c>
      <c r="AU31" s="14" t="s">
        <v>227</v>
      </c>
    </row>
    <row r="32" spans="1:47" ht="409.5" x14ac:dyDescent="0.25">
      <c r="A32" s="2">
        <v>2021</v>
      </c>
      <c r="B32" s="3">
        <v>44440</v>
      </c>
      <c r="C32" s="3">
        <v>44469</v>
      </c>
      <c r="D32" s="2" t="s">
        <v>109</v>
      </c>
      <c r="E32" s="2" t="s">
        <v>385</v>
      </c>
      <c r="F32" s="2" t="s">
        <v>386</v>
      </c>
      <c r="G32" s="2" t="s">
        <v>387</v>
      </c>
      <c r="H32" s="2" t="s">
        <v>214</v>
      </c>
      <c r="I32" s="2" t="s">
        <v>215</v>
      </c>
      <c r="J32" s="2" t="s">
        <v>111</v>
      </c>
      <c r="K32" s="4" t="s">
        <v>216</v>
      </c>
      <c r="L32" s="4" t="s">
        <v>388</v>
      </c>
      <c r="M32" s="6" t="s">
        <v>120</v>
      </c>
      <c r="N32" s="2" t="s">
        <v>146</v>
      </c>
      <c r="O32" s="5" t="s">
        <v>218</v>
      </c>
      <c r="P32" s="5" t="s">
        <v>153</v>
      </c>
      <c r="Q32" s="5" t="s">
        <v>389</v>
      </c>
      <c r="R32" s="7">
        <v>415</v>
      </c>
      <c r="S32" s="6">
        <v>0</v>
      </c>
      <c r="T32" s="5" t="s">
        <v>178</v>
      </c>
      <c r="U32" s="4" t="s">
        <v>220</v>
      </c>
      <c r="V32" s="8">
        <v>1</v>
      </c>
      <c r="W32" s="5" t="s">
        <v>221</v>
      </c>
      <c r="X32" s="9">
        <v>20</v>
      </c>
      <c r="Y32" s="5" t="s">
        <v>221</v>
      </c>
      <c r="Z32" s="10">
        <v>24</v>
      </c>
      <c r="AA32" s="5" t="s">
        <v>120</v>
      </c>
      <c r="AB32" s="11">
        <v>78700</v>
      </c>
      <c r="AC32" s="2" t="s">
        <v>222</v>
      </c>
      <c r="AD32" s="2" t="s">
        <v>222</v>
      </c>
      <c r="AE32" s="2" t="s">
        <v>222</v>
      </c>
      <c r="AF32" s="2">
        <v>0</v>
      </c>
      <c r="AG32" s="5" t="s">
        <v>385</v>
      </c>
      <c r="AH32" s="5" t="s">
        <v>386</v>
      </c>
      <c r="AI32" s="5" t="s">
        <v>387</v>
      </c>
      <c r="AJ32" s="16">
        <v>4888825917</v>
      </c>
      <c r="AK32" s="12" t="s">
        <v>390</v>
      </c>
      <c r="AL32" s="6" t="s">
        <v>224</v>
      </c>
      <c r="AM32" s="15" t="s">
        <v>916</v>
      </c>
      <c r="AN32" s="16">
        <v>4888825917</v>
      </c>
      <c r="AO32" s="12" t="s">
        <v>390</v>
      </c>
      <c r="AP32" s="13" t="s">
        <v>966</v>
      </c>
      <c r="AQ32" s="13" t="s">
        <v>965</v>
      </c>
      <c r="AR32" s="2" t="s">
        <v>226</v>
      </c>
      <c r="AS32" s="3">
        <v>44478</v>
      </c>
      <c r="AT32" s="3">
        <v>44478</v>
      </c>
      <c r="AU32" s="14" t="s">
        <v>227</v>
      </c>
    </row>
    <row r="33" spans="1:47" ht="409.5" x14ac:dyDescent="0.25">
      <c r="A33" s="2">
        <v>2021</v>
      </c>
      <c r="B33" s="3">
        <v>44440</v>
      </c>
      <c r="C33" s="3">
        <v>44469</v>
      </c>
      <c r="D33" s="2" t="s">
        <v>109</v>
      </c>
      <c r="E33" s="2" t="s">
        <v>391</v>
      </c>
      <c r="F33" s="2" t="s">
        <v>392</v>
      </c>
      <c r="G33" s="2" t="s">
        <v>393</v>
      </c>
      <c r="H33" s="2" t="s">
        <v>214</v>
      </c>
      <c r="I33" s="2" t="s">
        <v>215</v>
      </c>
      <c r="J33" s="2" t="s">
        <v>111</v>
      </c>
      <c r="K33" s="4" t="s">
        <v>216</v>
      </c>
      <c r="L33" s="5" t="s">
        <v>394</v>
      </c>
      <c r="M33" s="6" t="s">
        <v>120</v>
      </c>
      <c r="N33" s="2" t="s">
        <v>146</v>
      </c>
      <c r="O33" s="5" t="s">
        <v>254</v>
      </c>
      <c r="P33" s="5" t="s">
        <v>153</v>
      </c>
      <c r="Q33" s="6" t="s">
        <v>395</v>
      </c>
      <c r="R33" s="7">
        <v>503</v>
      </c>
      <c r="S33" s="6">
        <v>0</v>
      </c>
      <c r="T33" s="5" t="s">
        <v>178</v>
      </c>
      <c r="U33" s="4" t="s">
        <v>220</v>
      </c>
      <c r="V33" s="8">
        <v>1</v>
      </c>
      <c r="W33" s="5" t="s">
        <v>221</v>
      </c>
      <c r="X33" s="9">
        <v>20</v>
      </c>
      <c r="Y33" s="5" t="s">
        <v>221</v>
      </c>
      <c r="Z33" s="10">
        <v>24</v>
      </c>
      <c r="AA33" s="5" t="s">
        <v>120</v>
      </c>
      <c r="AB33" s="11">
        <v>78700</v>
      </c>
      <c r="AC33" s="2" t="s">
        <v>222</v>
      </c>
      <c r="AD33" s="2" t="s">
        <v>222</v>
      </c>
      <c r="AE33" s="2" t="s">
        <v>222</v>
      </c>
      <c r="AF33" s="2">
        <v>0</v>
      </c>
      <c r="AG33" s="6" t="s">
        <v>391</v>
      </c>
      <c r="AH33" s="6" t="s">
        <v>392</v>
      </c>
      <c r="AI33" s="6" t="s">
        <v>393</v>
      </c>
      <c r="AJ33" s="6">
        <v>4888852656</v>
      </c>
      <c r="AK33" s="15" t="s">
        <v>396</v>
      </c>
      <c r="AL33" s="4" t="s">
        <v>224</v>
      </c>
      <c r="AM33" s="15" t="s">
        <v>397</v>
      </c>
      <c r="AN33" s="6">
        <v>4888852656</v>
      </c>
      <c r="AO33" s="15" t="s">
        <v>396</v>
      </c>
      <c r="AP33" s="13" t="s">
        <v>966</v>
      </c>
      <c r="AQ33" s="13" t="s">
        <v>965</v>
      </c>
      <c r="AR33" s="2" t="s">
        <v>226</v>
      </c>
      <c r="AS33" s="3">
        <v>44478</v>
      </c>
      <c r="AT33" s="3">
        <v>44478</v>
      </c>
      <c r="AU33" s="14" t="s">
        <v>227</v>
      </c>
    </row>
    <row r="34" spans="1:47" ht="409.5" x14ac:dyDescent="0.25">
      <c r="A34" s="2">
        <v>2021</v>
      </c>
      <c r="B34" s="3">
        <v>44440</v>
      </c>
      <c r="C34" s="3">
        <v>44469</v>
      </c>
      <c r="D34" s="2" t="s">
        <v>109</v>
      </c>
      <c r="E34" s="2" t="s">
        <v>398</v>
      </c>
      <c r="F34" s="2" t="s">
        <v>399</v>
      </c>
      <c r="G34" s="2" t="s">
        <v>400</v>
      </c>
      <c r="H34" s="2" t="s">
        <v>214</v>
      </c>
      <c r="I34" s="2" t="s">
        <v>231</v>
      </c>
      <c r="J34" s="2" t="s">
        <v>111</v>
      </c>
      <c r="K34" s="4" t="s">
        <v>216</v>
      </c>
      <c r="L34" s="5" t="s">
        <v>401</v>
      </c>
      <c r="M34" s="6" t="s">
        <v>120</v>
      </c>
      <c r="N34" s="2" t="s">
        <v>146</v>
      </c>
      <c r="O34" s="5" t="s">
        <v>233</v>
      </c>
      <c r="P34" s="5" t="s">
        <v>153</v>
      </c>
      <c r="Q34" s="6" t="s">
        <v>402</v>
      </c>
      <c r="R34" s="7">
        <v>1202</v>
      </c>
      <c r="S34" s="6">
        <v>0</v>
      </c>
      <c r="T34" s="5" t="s">
        <v>178</v>
      </c>
      <c r="U34" s="4" t="s">
        <v>317</v>
      </c>
      <c r="V34" s="8">
        <v>1</v>
      </c>
      <c r="W34" s="5" t="s">
        <v>221</v>
      </c>
      <c r="X34" s="9">
        <v>20</v>
      </c>
      <c r="Y34" s="5" t="s">
        <v>221</v>
      </c>
      <c r="Z34" s="10">
        <v>24</v>
      </c>
      <c r="AA34" s="5" t="s">
        <v>120</v>
      </c>
      <c r="AB34" s="11">
        <v>78786</v>
      </c>
      <c r="AC34" s="2" t="s">
        <v>222</v>
      </c>
      <c r="AD34" s="2" t="s">
        <v>222</v>
      </c>
      <c r="AE34" s="2" t="s">
        <v>222</v>
      </c>
      <c r="AF34" s="2">
        <v>0</v>
      </c>
      <c r="AG34" s="6" t="s">
        <v>398</v>
      </c>
      <c r="AH34" s="6" t="s">
        <v>399</v>
      </c>
      <c r="AI34" s="5" t="s">
        <v>400</v>
      </c>
      <c r="AJ34" s="6">
        <v>4888826334</v>
      </c>
      <c r="AK34" s="15" t="s">
        <v>403</v>
      </c>
      <c r="AL34" s="4" t="s">
        <v>224</v>
      </c>
      <c r="AM34" s="15" t="s">
        <v>404</v>
      </c>
      <c r="AN34" s="6">
        <v>4888826334</v>
      </c>
      <c r="AO34" s="15" t="s">
        <v>403</v>
      </c>
      <c r="AP34" s="13" t="s">
        <v>966</v>
      </c>
      <c r="AQ34" s="13" t="s">
        <v>965</v>
      </c>
      <c r="AR34" s="2" t="s">
        <v>226</v>
      </c>
      <c r="AS34" s="3">
        <v>44478</v>
      </c>
      <c r="AT34" s="3">
        <v>44478</v>
      </c>
      <c r="AU34" s="14" t="s">
        <v>227</v>
      </c>
    </row>
    <row r="35" spans="1:47" ht="409.5" x14ac:dyDescent="0.25">
      <c r="A35" s="2">
        <v>2021</v>
      </c>
      <c r="B35" s="3">
        <v>44440</v>
      </c>
      <c r="C35" s="3">
        <v>44469</v>
      </c>
      <c r="D35" s="2" t="s">
        <v>109</v>
      </c>
      <c r="E35" s="2" t="s">
        <v>398</v>
      </c>
      <c r="F35" s="2" t="s">
        <v>405</v>
      </c>
      <c r="G35" s="2" t="s">
        <v>326</v>
      </c>
      <c r="H35" s="2" t="s">
        <v>214</v>
      </c>
      <c r="I35" s="2" t="s">
        <v>231</v>
      </c>
      <c r="J35" s="2" t="s">
        <v>111</v>
      </c>
      <c r="K35" s="4" t="s">
        <v>216</v>
      </c>
      <c r="L35" s="5" t="s">
        <v>406</v>
      </c>
      <c r="M35" s="6" t="s">
        <v>120</v>
      </c>
      <c r="N35" s="2" t="s">
        <v>146</v>
      </c>
      <c r="O35" s="5" t="s">
        <v>233</v>
      </c>
      <c r="P35" s="2" t="s">
        <v>147</v>
      </c>
      <c r="Q35" s="6" t="s">
        <v>407</v>
      </c>
      <c r="R35" s="7">
        <v>0</v>
      </c>
      <c r="S35" s="6">
        <v>0</v>
      </c>
      <c r="T35" s="5" t="s">
        <v>178</v>
      </c>
      <c r="U35" s="4" t="s">
        <v>220</v>
      </c>
      <c r="V35" s="8">
        <v>1</v>
      </c>
      <c r="W35" s="5" t="s">
        <v>221</v>
      </c>
      <c r="X35" s="9">
        <v>20</v>
      </c>
      <c r="Y35" s="5" t="s">
        <v>221</v>
      </c>
      <c r="Z35" s="10">
        <v>24</v>
      </c>
      <c r="AA35" s="5" t="s">
        <v>120</v>
      </c>
      <c r="AB35" s="11">
        <v>78700</v>
      </c>
      <c r="AC35" s="2" t="s">
        <v>222</v>
      </c>
      <c r="AD35" s="2" t="s">
        <v>222</v>
      </c>
      <c r="AE35" s="2" t="s">
        <v>222</v>
      </c>
      <c r="AF35" s="2">
        <v>0</v>
      </c>
      <c r="AG35" s="6" t="s">
        <v>398</v>
      </c>
      <c r="AH35" s="6" t="s">
        <v>405</v>
      </c>
      <c r="AI35" s="5" t="s">
        <v>326</v>
      </c>
      <c r="AJ35" s="4">
        <v>4888824456</v>
      </c>
      <c r="AK35" s="12" t="s">
        <v>408</v>
      </c>
      <c r="AL35" s="4" t="s">
        <v>224</v>
      </c>
      <c r="AM35" s="15" t="s">
        <v>916</v>
      </c>
      <c r="AN35" s="4">
        <v>4888824456</v>
      </c>
      <c r="AO35" s="12" t="s">
        <v>408</v>
      </c>
      <c r="AP35" s="13" t="s">
        <v>966</v>
      </c>
      <c r="AQ35" s="13" t="s">
        <v>965</v>
      </c>
      <c r="AR35" s="2" t="s">
        <v>226</v>
      </c>
      <c r="AS35" s="3">
        <v>44478</v>
      </c>
      <c r="AT35" s="3">
        <v>44478</v>
      </c>
      <c r="AU35" s="14" t="s">
        <v>227</v>
      </c>
    </row>
    <row r="36" spans="1:47" ht="409.5" x14ac:dyDescent="0.25">
      <c r="A36" s="2">
        <v>2021</v>
      </c>
      <c r="B36" s="3">
        <v>44440</v>
      </c>
      <c r="C36" s="3">
        <v>44469</v>
      </c>
      <c r="D36" s="2" t="s">
        <v>109</v>
      </c>
      <c r="E36" s="2" t="s">
        <v>409</v>
      </c>
      <c r="F36" s="2" t="s">
        <v>410</v>
      </c>
      <c r="G36" s="2" t="s">
        <v>411</v>
      </c>
      <c r="H36" s="2" t="s">
        <v>214</v>
      </c>
      <c r="I36" s="2" t="s">
        <v>215</v>
      </c>
      <c r="J36" s="2" t="s">
        <v>111</v>
      </c>
      <c r="K36" s="4" t="s">
        <v>216</v>
      </c>
      <c r="L36" s="5" t="s">
        <v>412</v>
      </c>
      <c r="M36" s="6" t="s">
        <v>120</v>
      </c>
      <c r="N36" s="2" t="s">
        <v>146</v>
      </c>
      <c r="O36" s="5" t="s">
        <v>233</v>
      </c>
      <c r="P36" s="5" t="s">
        <v>153</v>
      </c>
      <c r="Q36" s="6" t="s">
        <v>413</v>
      </c>
      <c r="R36" s="7">
        <v>428</v>
      </c>
      <c r="S36" s="6">
        <v>0</v>
      </c>
      <c r="T36" s="5" t="s">
        <v>178</v>
      </c>
      <c r="U36" s="4" t="s">
        <v>220</v>
      </c>
      <c r="V36" s="8">
        <v>1</v>
      </c>
      <c r="W36" s="5" t="s">
        <v>221</v>
      </c>
      <c r="X36" s="9">
        <v>20</v>
      </c>
      <c r="Y36" s="5" t="s">
        <v>221</v>
      </c>
      <c r="Z36" s="10">
        <v>24</v>
      </c>
      <c r="AA36" s="5" t="s">
        <v>120</v>
      </c>
      <c r="AB36" s="11">
        <v>78760</v>
      </c>
      <c r="AC36" s="2" t="s">
        <v>222</v>
      </c>
      <c r="AD36" s="2" t="s">
        <v>222</v>
      </c>
      <c r="AE36" s="2" t="s">
        <v>222</v>
      </c>
      <c r="AF36" s="2">
        <v>0</v>
      </c>
      <c r="AG36" s="6" t="s">
        <v>409</v>
      </c>
      <c r="AH36" s="6" t="s">
        <v>410</v>
      </c>
      <c r="AI36" s="5" t="s">
        <v>411</v>
      </c>
      <c r="AJ36" s="4">
        <v>4888823101</v>
      </c>
      <c r="AK36" s="12" t="s">
        <v>414</v>
      </c>
      <c r="AL36" s="6" t="s">
        <v>224</v>
      </c>
      <c r="AM36" s="15" t="s">
        <v>916</v>
      </c>
      <c r="AN36" s="4">
        <v>4888823101</v>
      </c>
      <c r="AO36" s="12" t="s">
        <v>414</v>
      </c>
      <c r="AP36" s="13" t="s">
        <v>966</v>
      </c>
      <c r="AQ36" s="13" t="s">
        <v>965</v>
      </c>
      <c r="AR36" s="2" t="s">
        <v>226</v>
      </c>
      <c r="AS36" s="3">
        <v>44478</v>
      </c>
      <c r="AT36" s="3">
        <v>44478</v>
      </c>
      <c r="AU36" s="14" t="s">
        <v>227</v>
      </c>
    </row>
    <row r="37" spans="1:47" ht="409.5" x14ac:dyDescent="0.25">
      <c r="A37" s="2">
        <v>2021</v>
      </c>
      <c r="B37" s="3">
        <v>44440</v>
      </c>
      <c r="C37" s="3">
        <v>44469</v>
      </c>
      <c r="D37" s="2" t="s">
        <v>109</v>
      </c>
      <c r="E37" s="2" t="s">
        <v>415</v>
      </c>
      <c r="F37" s="2" t="s">
        <v>416</v>
      </c>
      <c r="G37" s="2" t="s">
        <v>417</v>
      </c>
      <c r="H37" s="2" t="s">
        <v>214</v>
      </c>
      <c r="I37" s="2" t="s">
        <v>215</v>
      </c>
      <c r="J37" s="2" t="s">
        <v>111</v>
      </c>
      <c r="K37" s="4" t="s">
        <v>216</v>
      </c>
      <c r="L37" s="5" t="s">
        <v>418</v>
      </c>
      <c r="M37" s="6" t="s">
        <v>120</v>
      </c>
      <c r="N37" s="2" t="s">
        <v>146</v>
      </c>
      <c r="O37" s="5" t="s">
        <v>419</v>
      </c>
      <c r="P37" s="5" t="s">
        <v>153</v>
      </c>
      <c r="Q37" s="6" t="s">
        <v>420</v>
      </c>
      <c r="R37" s="7">
        <v>131</v>
      </c>
      <c r="S37" s="6">
        <v>0</v>
      </c>
      <c r="T37" s="5" t="s">
        <v>178</v>
      </c>
      <c r="U37" s="4" t="s">
        <v>220</v>
      </c>
      <c r="V37" s="8">
        <v>1</v>
      </c>
      <c r="W37" s="5" t="s">
        <v>221</v>
      </c>
      <c r="X37" s="9">
        <v>20</v>
      </c>
      <c r="Y37" s="5" t="s">
        <v>221</v>
      </c>
      <c r="Z37" s="10">
        <v>24</v>
      </c>
      <c r="AA37" s="5" t="s">
        <v>120</v>
      </c>
      <c r="AB37" s="11">
        <v>78700</v>
      </c>
      <c r="AC37" s="2" t="s">
        <v>222</v>
      </c>
      <c r="AD37" s="2" t="s">
        <v>222</v>
      </c>
      <c r="AE37" s="2" t="s">
        <v>222</v>
      </c>
      <c r="AF37" s="2">
        <v>0</v>
      </c>
      <c r="AG37" s="6" t="s">
        <v>415</v>
      </c>
      <c r="AH37" s="5" t="s">
        <v>416</v>
      </c>
      <c r="AI37" s="5" t="s">
        <v>417</v>
      </c>
      <c r="AJ37" s="6">
        <v>4888823405</v>
      </c>
      <c r="AK37" s="12" t="s">
        <v>421</v>
      </c>
      <c r="AL37" s="6" t="s">
        <v>224</v>
      </c>
      <c r="AM37" s="15" t="s">
        <v>422</v>
      </c>
      <c r="AN37" s="6">
        <v>4888823405</v>
      </c>
      <c r="AO37" s="12" t="s">
        <v>421</v>
      </c>
      <c r="AP37" s="13" t="s">
        <v>966</v>
      </c>
      <c r="AQ37" s="13" t="s">
        <v>965</v>
      </c>
      <c r="AR37" s="2" t="s">
        <v>226</v>
      </c>
      <c r="AS37" s="3">
        <v>44478</v>
      </c>
      <c r="AT37" s="3">
        <v>44478</v>
      </c>
      <c r="AU37" s="14" t="s">
        <v>227</v>
      </c>
    </row>
    <row r="38" spans="1:47" ht="409.5" x14ac:dyDescent="0.25">
      <c r="A38" s="2">
        <v>2021</v>
      </c>
      <c r="B38" s="3">
        <v>44440</v>
      </c>
      <c r="C38" s="3">
        <v>44469</v>
      </c>
      <c r="D38" s="2" t="s">
        <v>109</v>
      </c>
      <c r="E38" s="2" t="s">
        <v>423</v>
      </c>
      <c r="F38" s="2" t="s">
        <v>424</v>
      </c>
      <c r="G38" s="2" t="s">
        <v>425</v>
      </c>
      <c r="H38" s="2" t="s">
        <v>214</v>
      </c>
      <c r="I38" s="2" t="s">
        <v>215</v>
      </c>
      <c r="J38" s="2" t="s">
        <v>111</v>
      </c>
      <c r="K38" s="4" t="s">
        <v>216</v>
      </c>
      <c r="L38" s="5" t="s">
        <v>426</v>
      </c>
      <c r="M38" s="6" t="s">
        <v>120</v>
      </c>
      <c r="N38" s="2" t="s">
        <v>146</v>
      </c>
      <c r="O38" s="5" t="s">
        <v>233</v>
      </c>
      <c r="P38" s="5" t="s">
        <v>153</v>
      </c>
      <c r="Q38" s="6" t="s">
        <v>427</v>
      </c>
      <c r="R38" s="7">
        <v>402</v>
      </c>
      <c r="S38" s="6">
        <v>0</v>
      </c>
      <c r="T38" s="5" t="s">
        <v>178</v>
      </c>
      <c r="U38" s="4" t="s">
        <v>220</v>
      </c>
      <c r="V38" s="8">
        <v>1</v>
      </c>
      <c r="W38" s="5" t="s">
        <v>221</v>
      </c>
      <c r="X38" s="9">
        <v>20</v>
      </c>
      <c r="Y38" s="5" t="s">
        <v>221</v>
      </c>
      <c r="Z38" s="10">
        <v>24</v>
      </c>
      <c r="AA38" s="5" t="s">
        <v>120</v>
      </c>
      <c r="AB38" s="11">
        <v>78700</v>
      </c>
      <c r="AC38" s="2" t="s">
        <v>222</v>
      </c>
      <c r="AD38" s="2" t="s">
        <v>222</v>
      </c>
      <c r="AE38" s="2" t="s">
        <v>222</v>
      </c>
      <c r="AF38" s="2">
        <v>0</v>
      </c>
      <c r="AG38" s="6" t="s">
        <v>423</v>
      </c>
      <c r="AH38" s="6" t="s">
        <v>424</v>
      </c>
      <c r="AI38" s="5" t="s">
        <v>425</v>
      </c>
      <c r="AJ38" s="5">
        <v>4888827330</v>
      </c>
      <c r="AK38" s="15" t="s">
        <v>428</v>
      </c>
      <c r="AL38" s="6" t="s">
        <v>224</v>
      </c>
      <c r="AM38" s="15" t="s">
        <v>429</v>
      </c>
      <c r="AN38" s="5">
        <v>4888827330</v>
      </c>
      <c r="AO38" s="15" t="s">
        <v>428</v>
      </c>
      <c r="AP38" s="13" t="s">
        <v>966</v>
      </c>
      <c r="AQ38" s="13" t="s">
        <v>965</v>
      </c>
      <c r="AR38" s="2" t="s">
        <v>226</v>
      </c>
      <c r="AS38" s="3">
        <v>44478</v>
      </c>
      <c r="AT38" s="3">
        <v>44478</v>
      </c>
      <c r="AU38" s="14" t="s">
        <v>227</v>
      </c>
    </row>
    <row r="39" spans="1:47" ht="409.5" x14ac:dyDescent="0.25">
      <c r="A39" s="2">
        <v>2021</v>
      </c>
      <c r="B39" s="3">
        <v>44440</v>
      </c>
      <c r="C39" s="3">
        <v>44469</v>
      </c>
      <c r="D39" s="2" t="s">
        <v>109</v>
      </c>
      <c r="E39" s="2" t="s">
        <v>430</v>
      </c>
      <c r="F39" s="2" t="s">
        <v>431</v>
      </c>
      <c r="G39" s="2" t="s">
        <v>432</v>
      </c>
      <c r="H39" s="2" t="s">
        <v>214</v>
      </c>
      <c r="I39" s="2" t="s">
        <v>231</v>
      </c>
      <c r="J39" s="2" t="s">
        <v>111</v>
      </c>
      <c r="K39" s="4" t="s">
        <v>216</v>
      </c>
      <c r="L39" s="5" t="s">
        <v>433</v>
      </c>
      <c r="M39" s="6" t="s">
        <v>120</v>
      </c>
      <c r="N39" s="2" t="s">
        <v>146</v>
      </c>
      <c r="O39" s="5" t="s">
        <v>233</v>
      </c>
      <c r="P39" s="5" t="s">
        <v>153</v>
      </c>
      <c r="Q39" s="6" t="s">
        <v>434</v>
      </c>
      <c r="R39" s="7">
        <v>716</v>
      </c>
      <c r="S39" s="6">
        <v>0</v>
      </c>
      <c r="T39" s="5" t="s">
        <v>178</v>
      </c>
      <c r="U39" s="4" t="s">
        <v>220</v>
      </c>
      <c r="V39" s="8">
        <v>1</v>
      </c>
      <c r="W39" s="5" t="s">
        <v>221</v>
      </c>
      <c r="X39" s="9">
        <v>20</v>
      </c>
      <c r="Y39" s="5" t="s">
        <v>221</v>
      </c>
      <c r="Z39" s="10">
        <v>24</v>
      </c>
      <c r="AA39" s="5" t="s">
        <v>120</v>
      </c>
      <c r="AB39" s="11">
        <v>78700</v>
      </c>
      <c r="AC39" s="2" t="s">
        <v>222</v>
      </c>
      <c r="AD39" s="2" t="s">
        <v>222</v>
      </c>
      <c r="AE39" s="2" t="s">
        <v>222</v>
      </c>
      <c r="AF39" s="2">
        <v>0</v>
      </c>
      <c r="AG39" s="6" t="s">
        <v>430</v>
      </c>
      <c r="AH39" s="6" t="s">
        <v>431</v>
      </c>
      <c r="AI39" s="6" t="s">
        <v>432</v>
      </c>
      <c r="AJ39" s="4">
        <v>4888824456</v>
      </c>
      <c r="AK39" s="12" t="s">
        <v>435</v>
      </c>
      <c r="AL39" s="6" t="s">
        <v>224</v>
      </c>
      <c r="AM39" s="15" t="s">
        <v>916</v>
      </c>
      <c r="AN39" s="4">
        <v>4888824456</v>
      </c>
      <c r="AO39" s="12" t="s">
        <v>435</v>
      </c>
      <c r="AP39" s="13" t="s">
        <v>966</v>
      </c>
      <c r="AQ39" s="13" t="s">
        <v>965</v>
      </c>
      <c r="AR39" s="2" t="s">
        <v>226</v>
      </c>
      <c r="AS39" s="3">
        <v>44478</v>
      </c>
      <c r="AT39" s="3">
        <v>44478</v>
      </c>
      <c r="AU39" s="14" t="s">
        <v>227</v>
      </c>
    </row>
    <row r="40" spans="1:47" ht="409.5" x14ac:dyDescent="0.25">
      <c r="A40" s="2">
        <v>2021</v>
      </c>
      <c r="B40" s="3">
        <v>44440</v>
      </c>
      <c r="C40" s="3">
        <v>44469</v>
      </c>
      <c r="D40" s="2" t="s">
        <v>109</v>
      </c>
      <c r="E40" s="2" t="s">
        <v>436</v>
      </c>
      <c r="F40" s="2" t="s">
        <v>437</v>
      </c>
      <c r="G40" s="2" t="s">
        <v>438</v>
      </c>
      <c r="H40" s="2" t="s">
        <v>214</v>
      </c>
      <c r="I40" s="2" t="s">
        <v>231</v>
      </c>
      <c r="J40" s="2" t="s">
        <v>111</v>
      </c>
      <c r="K40" s="4" t="s">
        <v>216</v>
      </c>
      <c r="L40" s="4" t="s">
        <v>439</v>
      </c>
      <c r="M40" s="6" t="s">
        <v>113</v>
      </c>
      <c r="N40" s="2" t="s">
        <v>146</v>
      </c>
      <c r="O40" s="5" t="s">
        <v>233</v>
      </c>
      <c r="P40" s="5" t="s">
        <v>153</v>
      </c>
      <c r="Q40" s="6" t="s">
        <v>440</v>
      </c>
      <c r="R40" s="7">
        <v>35</v>
      </c>
      <c r="S40" s="6">
        <v>0</v>
      </c>
      <c r="T40" s="5" t="s">
        <v>178</v>
      </c>
      <c r="U40" s="4" t="s">
        <v>441</v>
      </c>
      <c r="V40" s="9">
        <v>1</v>
      </c>
      <c r="W40" s="5" t="s">
        <v>442</v>
      </c>
      <c r="X40" s="9">
        <v>104</v>
      </c>
      <c r="Y40" s="5" t="s">
        <v>442</v>
      </c>
      <c r="Z40" s="10">
        <v>15</v>
      </c>
      <c r="AA40" s="5" t="s">
        <v>113</v>
      </c>
      <c r="AB40" s="11">
        <v>54030</v>
      </c>
      <c r="AC40" s="2" t="s">
        <v>222</v>
      </c>
      <c r="AD40" s="2" t="s">
        <v>222</v>
      </c>
      <c r="AE40" s="2" t="s">
        <v>222</v>
      </c>
      <c r="AF40" s="2">
        <v>0</v>
      </c>
      <c r="AG40" s="6" t="s">
        <v>436</v>
      </c>
      <c r="AH40" s="6" t="s">
        <v>437</v>
      </c>
      <c r="AI40" s="6" t="s">
        <v>438</v>
      </c>
      <c r="AJ40" s="6">
        <v>5552930882</v>
      </c>
      <c r="AK40" s="12" t="s">
        <v>443</v>
      </c>
      <c r="AL40" s="6" t="s">
        <v>224</v>
      </c>
      <c r="AM40" s="15" t="s">
        <v>444</v>
      </c>
      <c r="AN40" s="6">
        <v>5552930882</v>
      </c>
      <c r="AO40" s="12" t="s">
        <v>443</v>
      </c>
      <c r="AP40" s="13" t="s">
        <v>966</v>
      </c>
      <c r="AQ40" s="13" t="s">
        <v>965</v>
      </c>
      <c r="AR40" s="2" t="s">
        <v>226</v>
      </c>
      <c r="AS40" s="3">
        <v>44478</v>
      </c>
      <c r="AT40" s="3">
        <v>44478</v>
      </c>
      <c r="AU40" s="14" t="s">
        <v>227</v>
      </c>
    </row>
    <row r="41" spans="1:47" ht="409.5" x14ac:dyDescent="0.25">
      <c r="A41" s="2">
        <v>2021</v>
      </c>
      <c r="B41" s="3">
        <v>44440</v>
      </c>
      <c r="C41" s="3">
        <v>44469</v>
      </c>
      <c r="D41" s="2" t="s">
        <v>109</v>
      </c>
      <c r="E41" s="2" t="s">
        <v>445</v>
      </c>
      <c r="F41" s="2" t="s">
        <v>446</v>
      </c>
      <c r="G41" s="2" t="s">
        <v>447</v>
      </c>
      <c r="H41" s="2" t="s">
        <v>214</v>
      </c>
      <c r="I41" s="2" t="s">
        <v>215</v>
      </c>
      <c r="J41" s="2" t="s">
        <v>111</v>
      </c>
      <c r="K41" s="4" t="s">
        <v>216</v>
      </c>
      <c r="L41" s="5" t="s">
        <v>448</v>
      </c>
      <c r="M41" s="6" t="s">
        <v>120</v>
      </c>
      <c r="N41" s="2" t="s">
        <v>146</v>
      </c>
      <c r="O41" s="5" t="s">
        <v>233</v>
      </c>
      <c r="P41" s="5" t="s">
        <v>153</v>
      </c>
      <c r="Q41" s="5" t="s">
        <v>449</v>
      </c>
      <c r="R41" s="7">
        <v>217</v>
      </c>
      <c r="S41" s="6">
        <v>0</v>
      </c>
      <c r="T41" s="5" t="s">
        <v>178</v>
      </c>
      <c r="U41" s="4" t="s">
        <v>220</v>
      </c>
      <c r="V41" s="8">
        <v>1</v>
      </c>
      <c r="W41" s="5" t="s">
        <v>221</v>
      </c>
      <c r="X41" s="9">
        <v>20</v>
      </c>
      <c r="Y41" s="5" t="s">
        <v>221</v>
      </c>
      <c r="Z41" s="10">
        <v>24</v>
      </c>
      <c r="AA41" s="5" t="s">
        <v>120</v>
      </c>
      <c r="AB41" s="5">
        <v>78750</v>
      </c>
      <c r="AC41" s="2" t="s">
        <v>222</v>
      </c>
      <c r="AD41" s="2" t="s">
        <v>222</v>
      </c>
      <c r="AE41" s="2" t="s">
        <v>222</v>
      </c>
      <c r="AF41" s="2">
        <v>0</v>
      </c>
      <c r="AG41" s="5" t="s">
        <v>445</v>
      </c>
      <c r="AH41" s="5" t="s">
        <v>446</v>
      </c>
      <c r="AI41" s="5" t="s">
        <v>447</v>
      </c>
      <c r="AJ41" s="5">
        <v>4888824423</v>
      </c>
      <c r="AK41" s="12" t="s">
        <v>450</v>
      </c>
      <c r="AL41" s="6" t="s">
        <v>224</v>
      </c>
      <c r="AM41" s="15" t="s">
        <v>916</v>
      </c>
      <c r="AN41" s="5">
        <v>4888824423</v>
      </c>
      <c r="AO41" s="12" t="s">
        <v>450</v>
      </c>
      <c r="AP41" s="13" t="s">
        <v>966</v>
      </c>
      <c r="AQ41" s="13" t="s">
        <v>965</v>
      </c>
      <c r="AR41" s="2" t="s">
        <v>226</v>
      </c>
      <c r="AS41" s="3">
        <v>44478</v>
      </c>
      <c r="AT41" s="3">
        <v>44478</v>
      </c>
      <c r="AU41" s="14" t="s">
        <v>227</v>
      </c>
    </row>
    <row r="42" spans="1:47" ht="409.5" x14ac:dyDescent="0.25">
      <c r="A42" s="2">
        <v>2021</v>
      </c>
      <c r="B42" s="3">
        <v>44440</v>
      </c>
      <c r="C42" s="3">
        <v>44469</v>
      </c>
      <c r="D42" s="2" t="s">
        <v>109</v>
      </c>
      <c r="E42" s="2" t="s">
        <v>451</v>
      </c>
      <c r="F42" s="2" t="s">
        <v>452</v>
      </c>
      <c r="G42" s="2" t="s">
        <v>453</v>
      </c>
      <c r="H42" s="2" t="s">
        <v>214</v>
      </c>
      <c r="I42" s="2" t="s">
        <v>231</v>
      </c>
      <c r="J42" s="2" t="s">
        <v>111</v>
      </c>
      <c r="K42" s="4" t="s">
        <v>216</v>
      </c>
      <c r="L42" s="5" t="s">
        <v>454</v>
      </c>
      <c r="M42" s="6" t="s">
        <v>120</v>
      </c>
      <c r="N42" s="2" t="s">
        <v>146</v>
      </c>
      <c r="O42" s="5" t="s">
        <v>268</v>
      </c>
      <c r="P42" s="5" t="s">
        <v>153</v>
      </c>
      <c r="Q42" s="6" t="s">
        <v>455</v>
      </c>
      <c r="R42" s="7">
        <v>224</v>
      </c>
      <c r="S42" s="6">
        <v>0</v>
      </c>
      <c r="T42" s="5" t="s">
        <v>178</v>
      </c>
      <c r="U42" s="4" t="s">
        <v>456</v>
      </c>
      <c r="V42" s="8">
        <v>1</v>
      </c>
      <c r="W42" s="5" t="s">
        <v>221</v>
      </c>
      <c r="X42" s="9">
        <v>20</v>
      </c>
      <c r="Y42" s="5" t="s">
        <v>221</v>
      </c>
      <c r="Z42" s="10">
        <v>24</v>
      </c>
      <c r="AA42" s="5" t="s">
        <v>120</v>
      </c>
      <c r="AB42" s="11">
        <v>78750</v>
      </c>
      <c r="AC42" s="2" t="s">
        <v>222</v>
      </c>
      <c r="AD42" s="2" t="s">
        <v>222</v>
      </c>
      <c r="AE42" s="2" t="s">
        <v>222</v>
      </c>
      <c r="AF42" s="2">
        <v>0</v>
      </c>
      <c r="AG42" s="6" t="s">
        <v>451</v>
      </c>
      <c r="AH42" s="6" t="s">
        <v>452</v>
      </c>
      <c r="AI42" s="5" t="s">
        <v>453</v>
      </c>
      <c r="AJ42" s="5">
        <v>4888827160</v>
      </c>
      <c r="AK42" s="15" t="s">
        <v>457</v>
      </c>
      <c r="AL42" s="6" t="s">
        <v>224</v>
      </c>
      <c r="AM42" s="15" t="s">
        <v>917</v>
      </c>
      <c r="AN42" s="5">
        <v>4888827160</v>
      </c>
      <c r="AO42" s="15" t="s">
        <v>457</v>
      </c>
      <c r="AP42" s="13" t="s">
        <v>966</v>
      </c>
      <c r="AQ42" s="13" t="s">
        <v>965</v>
      </c>
      <c r="AR42" s="2" t="s">
        <v>226</v>
      </c>
      <c r="AS42" s="3">
        <v>44478</v>
      </c>
      <c r="AT42" s="3">
        <v>44478</v>
      </c>
      <c r="AU42" s="14" t="s">
        <v>227</v>
      </c>
    </row>
    <row r="43" spans="1:47" ht="409.5" x14ac:dyDescent="0.25">
      <c r="A43" s="2">
        <v>2021</v>
      </c>
      <c r="B43" s="3">
        <v>44440</v>
      </c>
      <c r="C43" s="3">
        <v>44469</v>
      </c>
      <c r="D43" s="2" t="s">
        <v>109</v>
      </c>
      <c r="E43" s="2" t="s">
        <v>458</v>
      </c>
      <c r="F43" s="2" t="s">
        <v>459</v>
      </c>
      <c r="G43" s="2" t="s">
        <v>460</v>
      </c>
      <c r="H43" s="2" t="s">
        <v>214</v>
      </c>
      <c r="I43" s="2" t="s">
        <v>215</v>
      </c>
      <c r="J43" s="2" t="s">
        <v>111</v>
      </c>
      <c r="K43" s="4" t="s">
        <v>216</v>
      </c>
      <c r="L43" s="5" t="s">
        <v>461</v>
      </c>
      <c r="M43" s="6" t="s">
        <v>120</v>
      </c>
      <c r="N43" s="2" t="s">
        <v>146</v>
      </c>
      <c r="O43" s="5" t="s">
        <v>233</v>
      </c>
      <c r="P43" s="5" t="s">
        <v>153</v>
      </c>
      <c r="Q43" s="6" t="s">
        <v>462</v>
      </c>
      <c r="R43" s="7">
        <v>217</v>
      </c>
      <c r="S43" s="6">
        <v>0</v>
      </c>
      <c r="T43" s="5" t="s">
        <v>178</v>
      </c>
      <c r="U43" s="4" t="s">
        <v>220</v>
      </c>
      <c r="V43" s="8">
        <v>1</v>
      </c>
      <c r="W43" s="5" t="s">
        <v>221</v>
      </c>
      <c r="X43" s="9">
        <v>20</v>
      </c>
      <c r="Y43" s="5" t="s">
        <v>221</v>
      </c>
      <c r="Z43" s="10">
        <v>24</v>
      </c>
      <c r="AA43" s="5" t="s">
        <v>120</v>
      </c>
      <c r="AB43" s="11">
        <v>78700</v>
      </c>
      <c r="AC43" s="2" t="s">
        <v>222</v>
      </c>
      <c r="AD43" s="2" t="s">
        <v>222</v>
      </c>
      <c r="AE43" s="2" t="s">
        <v>222</v>
      </c>
      <c r="AF43" s="2">
        <v>0</v>
      </c>
      <c r="AG43" s="6" t="s">
        <v>458</v>
      </c>
      <c r="AH43" s="6" t="s">
        <v>459</v>
      </c>
      <c r="AI43" s="5" t="s">
        <v>460</v>
      </c>
      <c r="AJ43" s="5">
        <v>4888822447</v>
      </c>
      <c r="AK43" s="15" t="s">
        <v>463</v>
      </c>
      <c r="AL43" s="6" t="s">
        <v>224</v>
      </c>
      <c r="AM43" s="15" t="s">
        <v>916</v>
      </c>
      <c r="AN43" s="5">
        <v>4888822447</v>
      </c>
      <c r="AO43" s="15" t="s">
        <v>463</v>
      </c>
      <c r="AP43" s="13" t="s">
        <v>966</v>
      </c>
      <c r="AQ43" s="13" t="s">
        <v>965</v>
      </c>
      <c r="AR43" s="2" t="s">
        <v>226</v>
      </c>
      <c r="AS43" s="3">
        <v>44478</v>
      </c>
      <c r="AT43" s="3">
        <v>44478</v>
      </c>
      <c r="AU43" s="14" t="s">
        <v>227</v>
      </c>
    </row>
    <row r="44" spans="1:47" ht="409.5" x14ac:dyDescent="0.25">
      <c r="A44" s="2">
        <v>2021</v>
      </c>
      <c r="B44" s="3">
        <v>44440</v>
      </c>
      <c r="C44" s="3">
        <v>44469</v>
      </c>
      <c r="D44" s="2" t="s">
        <v>109</v>
      </c>
      <c r="E44" s="2" t="s">
        <v>464</v>
      </c>
      <c r="F44" s="2" t="s">
        <v>465</v>
      </c>
      <c r="G44" s="2" t="s">
        <v>466</v>
      </c>
      <c r="H44" s="2" t="s">
        <v>214</v>
      </c>
      <c r="I44" s="2" t="s">
        <v>231</v>
      </c>
      <c r="J44" s="2" t="s">
        <v>111</v>
      </c>
      <c r="K44" s="4" t="s">
        <v>216</v>
      </c>
      <c r="L44" s="5" t="s">
        <v>467</v>
      </c>
      <c r="M44" s="6" t="s">
        <v>120</v>
      </c>
      <c r="N44" s="2" t="s">
        <v>146</v>
      </c>
      <c r="O44" s="5" t="s">
        <v>419</v>
      </c>
      <c r="P44" s="5" t="s">
        <v>153</v>
      </c>
      <c r="Q44" s="5" t="s">
        <v>468</v>
      </c>
      <c r="R44" s="7">
        <v>10</v>
      </c>
      <c r="S44" s="6">
        <v>0</v>
      </c>
      <c r="T44" s="5" t="s">
        <v>178</v>
      </c>
      <c r="U44" s="5" t="s">
        <v>220</v>
      </c>
      <c r="V44" s="8">
        <v>1</v>
      </c>
      <c r="W44" s="5" t="s">
        <v>221</v>
      </c>
      <c r="X44" s="9">
        <v>20</v>
      </c>
      <c r="Y44" s="5" t="s">
        <v>221</v>
      </c>
      <c r="Z44" s="10">
        <v>24</v>
      </c>
      <c r="AA44" s="5" t="s">
        <v>120</v>
      </c>
      <c r="AB44" s="11">
        <v>78700</v>
      </c>
      <c r="AC44" s="2" t="s">
        <v>222</v>
      </c>
      <c r="AD44" s="2" t="s">
        <v>222</v>
      </c>
      <c r="AE44" s="2" t="s">
        <v>222</v>
      </c>
      <c r="AF44" s="2">
        <v>0</v>
      </c>
      <c r="AG44" s="6" t="s">
        <v>464</v>
      </c>
      <c r="AH44" s="6" t="s">
        <v>465</v>
      </c>
      <c r="AI44" s="5" t="s">
        <v>466</v>
      </c>
      <c r="AJ44" s="6">
        <v>4888827396</v>
      </c>
      <c r="AK44" s="12" t="s">
        <v>469</v>
      </c>
      <c r="AL44" s="6" t="s">
        <v>224</v>
      </c>
      <c r="AM44" s="15" t="s">
        <v>918</v>
      </c>
      <c r="AN44" s="6">
        <v>4888827396</v>
      </c>
      <c r="AO44" s="12" t="s">
        <v>469</v>
      </c>
      <c r="AP44" s="13" t="s">
        <v>966</v>
      </c>
      <c r="AQ44" s="13" t="s">
        <v>965</v>
      </c>
      <c r="AR44" s="2" t="s">
        <v>226</v>
      </c>
      <c r="AS44" s="3">
        <v>44478</v>
      </c>
      <c r="AT44" s="3">
        <v>44478</v>
      </c>
      <c r="AU44" s="14" t="s">
        <v>227</v>
      </c>
    </row>
    <row r="45" spans="1:47" ht="409.5" x14ac:dyDescent="0.25">
      <c r="A45" s="2">
        <v>2021</v>
      </c>
      <c r="B45" s="3">
        <v>44440</v>
      </c>
      <c r="C45" s="3">
        <v>44469</v>
      </c>
      <c r="D45" s="2" t="s">
        <v>109</v>
      </c>
      <c r="E45" s="2" t="s">
        <v>470</v>
      </c>
      <c r="F45" s="2" t="s">
        <v>471</v>
      </c>
      <c r="G45" s="2" t="s">
        <v>472</v>
      </c>
      <c r="H45" s="2" t="s">
        <v>214</v>
      </c>
      <c r="I45" s="2" t="s">
        <v>215</v>
      </c>
      <c r="J45" s="2" t="s">
        <v>111</v>
      </c>
      <c r="K45" s="4" t="s">
        <v>216</v>
      </c>
      <c r="L45" s="5" t="s">
        <v>473</v>
      </c>
      <c r="M45" s="6" t="s">
        <v>120</v>
      </c>
      <c r="N45" s="2" t="s">
        <v>146</v>
      </c>
      <c r="O45" s="5" t="s">
        <v>218</v>
      </c>
      <c r="P45" s="5" t="s">
        <v>153</v>
      </c>
      <c r="Q45" s="5" t="s">
        <v>474</v>
      </c>
      <c r="R45" s="7">
        <v>435</v>
      </c>
      <c r="S45" s="6">
        <v>0</v>
      </c>
      <c r="T45" s="5" t="s">
        <v>178</v>
      </c>
      <c r="U45" s="4" t="s">
        <v>220</v>
      </c>
      <c r="V45" s="8">
        <v>1</v>
      </c>
      <c r="W45" s="5" t="s">
        <v>221</v>
      </c>
      <c r="X45" s="9">
        <v>20</v>
      </c>
      <c r="Y45" s="5" t="s">
        <v>221</v>
      </c>
      <c r="Z45" s="10">
        <v>24</v>
      </c>
      <c r="AA45" s="5" t="s">
        <v>120</v>
      </c>
      <c r="AB45" s="11">
        <v>78700</v>
      </c>
      <c r="AC45" s="2" t="s">
        <v>222</v>
      </c>
      <c r="AD45" s="2" t="s">
        <v>222</v>
      </c>
      <c r="AE45" s="2" t="s">
        <v>222</v>
      </c>
      <c r="AF45" s="2">
        <v>0</v>
      </c>
      <c r="AG45" s="5" t="s">
        <v>475</v>
      </c>
      <c r="AH45" s="5" t="s">
        <v>471</v>
      </c>
      <c r="AI45" s="5" t="s">
        <v>472</v>
      </c>
      <c r="AJ45" s="5">
        <v>4888822000</v>
      </c>
      <c r="AK45" s="15" t="s">
        <v>476</v>
      </c>
      <c r="AL45" s="6" t="s">
        <v>224</v>
      </c>
      <c r="AM45" s="15" t="s">
        <v>916</v>
      </c>
      <c r="AN45" s="5">
        <v>4888822000</v>
      </c>
      <c r="AO45" s="15" t="s">
        <v>476</v>
      </c>
      <c r="AP45" s="13" t="s">
        <v>966</v>
      </c>
      <c r="AQ45" s="13" t="s">
        <v>965</v>
      </c>
      <c r="AR45" s="2" t="s">
        <v>226</v>
      </c>
      <c r="AS45" s="3">
        <v>44478</v>
      </c>
      <c r="AT45" s="3">
        <v>44478</v>
      </c>
      <c r="AU45" s="14" t="s">
        <v>227</v>
      </c>
    </row>
    <row r="46" spans="1:47" ht="409.5" x14ac:dyDescent="0.25">
      <c r="A46" s="2">
        <v>2021</v>
      </c>
      <c r="B46" s="3">
        <v>44440</v>
      </c>
      <c r="C46" s="3">
        <v>44469</v>
      </c>
      <c r="D46" s="2" t="s">
        <v>109</v>
      </c>
      <c r="E46" s="2" t="s">
        <v>477</v>
      </c>
      <c r="F46" s="2" t="s">
        <v>478</v>
      </c>
      <c r="G46" s="2" t="s">
        <v>314</v>
      </c>
      <c r="H46" s="2" t="s">
        <v>214</v>
      </c>
      <c r="I46" s="2" t="s">
        <v>215</v>
      </c>
      <c r="J46" s="2" t="s">
        <v>111</v>
      </c>
      <c r="K46" s="4" t="s">
        <v>216</v>
      </c>
      <c r="L46" s="5" t="s">
        <v>479</v>
      </c>
      <c r="M46" s="6" t="s">
        <v>120</v>
      </c>
      <c r="N46" s="2" t="s">
        <v>146</v>
      </c>
      <c r="O46" s="5" t="s">
        <v>233</v>
      </c>
      <c r="P46" s="4" t="s">
        <v>153</v>
      </c>
      <c r="Q46" s="6" t="s">
        <v>480</v>
      </c>
      <c r="R46" s="7">
        <v>116</v>
      </c>
      <c r="S46" s="6">
        <v>0</v>
      </c>
      <c r="T46" s="5" t="s">
        <v>178</v>
      </c>
      <c r="U46" s="4" t="s">
        <v>220</v>
      </c>
      <c r="V46" s="8">
        <v>1</v>
      </c>
      <c r="W46" s="5" t="s">
        <v>221</v>
      </c>
      <c r="X46" s="9">
        <v>20</v>
      </c>
      <c r="Y46" s="5" t="s">
        <v>221</v>
      </c>
      <c r="Z46" s="10">
        <v>24</v>
      </c>
      <c r="AA46" s="5" t="s">
        <v>120</v>
      </c>
      <c r="AB46" s="11">
        <v>78700</v>
      </c>
      <c r="AC46" s="2" t="s">
        <v>222</v>
      </c>
      <c r="AD46" s="2" t="s">
        <v>222</v>
      </c>
      <c r="AE46" s="2" t="s">
        <v>222</v>
      </c>
      <c r="AF46" s="2">
        <v>0</v>
      </c>
      <c r="AG46" s="6" t="s">
        <v>477</v>
      </c>
      <c r="AH46" s="5" t="s">
        <v>478</v>
      </c>
      <c r="AI46" s="5" t="s">
        <v>314</v>
      </c>
      <c r="AJ46" s="4">
        <v>4888821128</v>
      </c>
      <c r="AK46" s="12" t="s">
        <v>481</v>
      </c>
      <c r="AL46" s="6" t="s">
        <v>224</v>
      </c>
      <c r="AM46" s="15" t="s">
        <v>482</v>
      </c>
      <c r="AN46" s="4">
        <v>4888824456</v>
      </c>
      <c r="AO46" s="12" t="s">
        <v>481</v>
      </c>
      <c r="AP46" s="13" t="s">
        <v>966</v>
      </c>
      <c r="AQ46" s="13" t="s">
        <v>965</v>
      </c>
      <c r="AR46" s="2" t="s">
        <v>226</v>
      </c>
      <c r="AS46" s="3">
        <v>44478</v>
      </c>
      <c r="AT46" s="3">
        <v>44478</v>
      </c>
      <c r="AU46" s="14" t="s">
        <v>227</v>
      </c>
    </row>
    <row r="47" spans="1:47" ht="409.5" x14ac:dyDescent="0.25">
      <c r="A47" s="2">
        <v>2021</v>
      </c>
      <c r="B47" s="3">
        <v>44440</v>
      </c>
      <c r="C47" s="3">
        <v>44469</v>
      </c>
      <c r="D47" s="2" t="s">
        <v>109</v>
      </c>
      <c r="E47" s="2" t="s">
        <v>483</v>
      </c>
      <c r="F47" s="2" t="s">
        <v>296</v>
      </c>
      <c r="G47" s="2" t="s">
        <v>484</v>
      </c>
      <c r="H47" s="2" t="s">
        <v>214</v>
      </c>
      <c r="I47" s="2" t="s">
        <v>215</v>
      </c>
      <c r="J47" s="2" t="s">
        <v>111</v>
      </c>
      <c r="K47" s="4" t="s">
        <v>216</v>
      </c>
      <c r="L47" s="6" t="s">
        <v>485</v>
      </c>
      <c r="M47" s="6" t="s">
        <v>120</v>
      </c>
      <c r="N47" s="2" t="s">
        <v>146</v>
      </c>
      <c r="O47" s="5" t="s">
        <v>233</v>
      </c>
      <c r="P47" s="5" t="s">
        <v>153</v>
      </c>
      <c r="Q47" s="6" t="s">
        <v>486</v>
      </c>
      <c r="R47" s="7">
        <v>1202</v>
      </c>
      <c r="S47" s="6">
        <v>0</v>
      </c>
      <c r="T47" s="5" t="s">
        <v>178</v>
      </c>
      <c r="U47" s="4" t="s">
        <v>220</v>
      </c>
      <c r="V47" s="8">
        <v>1</v>
      </c>
      <c r="W47" s="5" t="s">
        <v>221</v>
      </c>
      <c r="X47" s="9">
        <v>20</v>
      </c>
      <c r="Y47" s="5" t="s">
        <v>221</v>
      </c>
      <c r="Z47" s="10">
        <v>24</v>
      </c>
      <c r="AA47" s="5" t="s">
        <v>120</v>
      </c>
      <c r="AB47" s="11">
        <v>78700</v>
      </c>
      <c r="AC47" s="2" t="s">
        <v>222</v>
      </c>
      <c r="AD47" s="2" t="s">
        <v>222</v>
      </c>
      <c r="AE47" s="2" t="s">
        <v>222</v>
      </c>
      <c r="AF47" s="2">
        <v>0</v>
      </c>
      <c r="AG47" s="5" t="s">
        <v>483</v>
      </c>
      <c r="AH47" s="5" t="s">
        <v>296</v>
      </c>
      <c r="AI47" s="5" t="s">
        <v>484</v>
      </c>
      <c r="AJ47" s="4">
        <v>4888824456</v>
      </c>
      <c r="AK47" s="12" t="s">
        <v>487</v>
      </c>
      <c r="AL47" s="6" t="s">
        <v>224</v>
      </c>
      <c r="AM47" s="15" t="s">
        <v>916</v>
      </c>
      <c r="AN47" s="4">
        <v>4888824456</v>
      </c>
      <c r="AO47" s="12" t="s">
        <v>487</v>
      </c>
      <c r="AP47" s="13" t="s">
        <v>966</v>
      </c>
      <c r="AQ47" s="13" t="s">
        <v>965</v>
      </c>
      <c r="AR47" s="2" t="s">
        <v>226</v>
      </c>
      <c r="AS47" s="3">
        <v>44478</v>
      </c>
      <c r="AT47" s="3">
        <v>44478</v>
      </c>
      <c r="AU47" s="14" t="s">
        <v>227</v>
      </c>
    </row>
    <row r="48" spans="1:47" ht="409.5" x14ac:dyDescent="0.25">
      <c r="A48" s="2">
        <v>2021</v>
      </c>
      <c r="B48" s="3">
        <v>44440</v>
      </c>
      <c r="C48" s="3">
        <v>44469</v>
      </c>
      <c r="D48" s="2" t="s">
        <v>109</v>
      </c>
      <c r="E48" s="2" t="s">
        <v>488</v>
      </c>
      <c r="F48" s="2" t="s">
        <v>288</v>
      </c>
      <c r="G48" s="2" t="s">
        <v>489</v>
      </c>
      <c r="H48" s="2" t="s">
        <v>214</v>
      </c>
      <c r="I48" s="2" t="s">
        <v>231</v>
      </c>
      <c r="J48" s="2" t="s">
        <v>111</v>
      </c>
      <c r="K48" s="4" t="s">
        <v>216</v>
      </c>
      <c r="L48" s="5" t="s">
        <v>490</v>
      </c>
      <c r="M48" s="6" t="s">
        <v>120</v>
      </c>
      <c r="N48" s="2" t="s">
        <v>146</v>
      </c>
      <c r="O48" s="5" t="s">
        <v>233</v>
      </c>
      <c r="P48" s="5" t="s">
        <v>153</v>
      </c>
      <c r="Q48" s="6" t="s">
        <v>491</v>
      </c>
      <c r="R48" s="7">
        <v>409</v>
      </c>
      <c r="S48" s="6">
        <v>0</v>
      </c>
      <c r="T48" s="5" t="s">
        <v>178</v>
      </c>
      <c r="U48" s="4" t="s">
        <v>377</v>
      </c>
      <c r="V48" s="8">
        <v>1</v>
      </c>
      <c r="W48" s="5" t="s">
        <v>221</v>
      </c>
      <c r="X48" s="9">
        <v>20</v>
      </c>
      <c r="Y48" s="5" t="s">
        <v>221</v>
      </c>
      <c r="Z48" s="10">
        <v>24</v>
      </c>
      <c r="AA48" s="5" t="s">
        <v>120</v>
      </c>
      <c r="AB48" s="11">
        <v>78824</v>
      </c>
      <c r="AC48" s="2" t="s">
        <v>222</v>
      </c>
      <c r="AD48" s="2" t="s">
        <v>222</v>
      </c>
      <c r="AE48" s="2" t="s">
        <v>222</v>
      </c>
      <c r="AF48" s="2">
        <v>0</v>
      </c>
      <c r="AG48" s="5" t="s">
        <v>488</v>
      </c>
      <c r="AH48" s="5" t="s">
        <v>288</v>
      </c>
      <c r="AI48" s="5" t="s">
        <v>489</v>
      </c>
      <c r="AJ48" s="5">
        <v>4888826819</v>
      </c>
      <c r="AK48" s="15" t="s">
        <v>492</v>
      </c>
      <c r="AL48" s="6" t="s">
        <v>224</v>
      </c>
      <c r="AM48" s="15" t="s">
        <v>916</v>
      </c>
      <c r="AN48" s="5">
        <v>4888826819</v>
      </c>
      <c r="AO48" s="15" t="s">
        <v>492</v>
      </c>
      <c r="AP48" s="13" t="s">
        <v>966</v>
      </c>
      <c r="AQ48" s="13" t="s">
        <v>965</v>
      </c>
      <c r="AR48" s="2" t="s">
        <v>226</v>
      </c>
      <c r="AS48" s="3">
        <v>44478</v>
      </c>
      <c r="AT48" s="3">
        <v>44478</v>
      </c>
      <c r="AU48" s="14" t="s">
        <v>227</v>
      </c>
    </row>
    <row r="49" spans="1:47" ht="409.5" x14ac:dyDescent="0.25">
      <c r="A49" s="2">
        <v>2021</v>
      </c>
      <c r="B49" s="3">
        <v>44440</v>
      </c>
      <c r="C49" s="3">
        <v>44469</v>
      </c>
      <c r="D49" s="2" t="s">
        <v>109</v>
      </c>
      <c r="E49" s="2" t="s">
        <v>488</v>
      </c>
      <c r="F49" s="2" t="s">
        <v>265</v>
      </c>
      <c r="G49" s="2" t="s">
        <v>326</v>
      </c>
      <c r="H49" s="2" t="s">
        <v>214</v>
      </c>
      <c r="I49" s="2" t="s">
        <v>231</v>
      </c>
      <c r="J49" s="2" t="s">
        <v>111</v>
      </c>
      <c r="K49" s="4" t="s">
        <v>216</v>
      </c>
      <c r="L49" s="5" t="s">
        <v>493</v>
      </c>
      <c r="M49" s="6" t="s">
        <v>120</v>
      </c>
      <c r="N49" s="2" t="s">
        <v>146</v>
      </c>
      <c r="O49" s="5" t="s">
        <v>233</v>
      </c>
      <c r="P49" s="5" t="s">
        <v>153</v>
      </c>
      <c r="Q49" s="6" t="s">
        <v>311</v>
      </c>
      <c r="R49" s="7">
        <v>606</v>
      </c>
      <c r="S49" s="6">
        <v>0</v>
      </c>
      <c r="T49" s="5" t="s">
        <v>178</v>
      </c>
      <c r="U49" s="4" t="s">
        <v>220</v>
      </c>
      <c r="V49" s="8">
        <v>1</v>
      </c>
      <c r="W49" s="5" t="s">
        <v>221</v>
      </c>
      <c r="X49" s="9">
        <v>20</v>
      </c>
      <c r="Y49" s="5" t="s">
        <v>221</v>
      </c>
      <c r="Z49" s="10">
        <v>24</v>
      </c>
      <c r="AA49" s="5" t="s">
        <v>120</v>
      </c>
      <c r="AB49" s="11">
        <v>78740</v>
      </c>
      <c r="AC49" s="2" t="s">
        <v>222</v>
      </c>
      <c r="AD49" s="2" t="s">
        <v>222</v>
      </c>
      <c r="AE49" s="2" t="s">
        <v>222</v>
      </c>
      <c r="AF49" s="2">
        <v>0</v>
      </c>
      <c r="AG49" s="5" t="s">
        <v>488</v>
      </c>
      <c r="AH49" s="6" t="s">
        <v>265</v>
      </c>
      <c r="AI49" s="6" t="s">
        <v>326</v>
      </c>
      <c r="AJ49" s="4">
        <v>4888824456</v>
      </c>
      <c r="AK49" s="12" t="s">
        <v>494</v>
      </c>
      <c r="AL49" s="6" t="s">
        <v>224</v>
      </c>
      <c r="AM49" s="15" t="s">
        <v>495</v>
      </c>
      <c r="AN49" s="4">
        <v>4888824456</v>
      </c>
      <c r="AO49" s="12" t="s">
        <v>494</v>
      </c>
      <c r="AP49" s="13" t="s">
        <v>966</v>
      </c>
      <c r="AQ49" s="13" t="s">
        <v>965</v>
      </c>
      <c r="AR49" s="2" t="s">
        <v>226</v>
      </c>
      <c r="AS49" s="3">
        <v>44478</v>
      </c>
      <c r="AT49" s="3">
        <v>44478</v>
      </c>
      <c r="AU49" s="14" t="s">
        <v>227</v>
      </c>
    </row>
    <row r="50" spans="1:47" ht="409.5" x14ac:dyDescent="0.25">
      <c r="A50" s="2">
        <v>2021</v>
      </c>
      <c r="B50" s="3">
        <v>44440</v>
      </c>
      <c r="C50" s="3">
        <v>44469</v>
      </c>
      <c r="D50" s="2" t="s">
        <v>109</v>
      </c>
      <c r="E50" s="2" t="s">
        <v>496</v>
      </c>
      <c r="F50" s="2" t="s">
        <v>497</v>
      </c>
      <c r="G50" s="2" t="s">
        <v>498</v>
      </c>
      <c r="H50" s="2" t="s">
        <v>214</v>
      </c>
      <c r="I50" s="2" t="s">
        <v>215</v>
      </c>
      <c r="J50" s="2" t="s">
        <v>111</v>
      </c>
      <c r="K50" s="4" t="s">
        <v>216</v>
      </c>
      <c r="L50" s="5" t="s">
        <v>499</v>
      </c>
      <c r="M50" s="6" t="s">
        <v>120</v>
      </c>
      <c r="N50" s="2" t="s">
        <v>146</v>
      </c>
      <c r="O50" s="5" t="s">
        <v>218</v>
      </c>
      <c r="P50" s="5" t="s">
        <v>153</v>
      </c>
      <c r="Q50" s="6" t="s">
        <v>500</v>
      </c>
      <c r="R50" s="7">
        <v>103</v>
      </c>
      <c r="S50" s="6">
        <v>0</v>
      </c>
      <c r="T50" s="5" t="s">
        <v>178</v>
      </c>
      <c r="U50" s="4" t="s">
        <v>220</v>
      </c>
      <c r="V50" s="8">
        <v>1</v>
      </c>
      <c r="W50" s="5" t="s">
        <v>221</v>
      </c>
      <c r="X50" s="9">
        <v>20</v>
      </c>
      <c r="Y50" s="5" t="s">
        <v>221</v>
      </c>
      <c r="Z50" s="10">
        <v>24</v>
      </c>
      <c r="AA50" s="5" t="s">
        <v>120</v>
      </c>
      <c r="AB50" s="11">
        <v>78700</v>
      </c>
      <c r="AC50" s="2" t="s">
        <v>222</v>
      </c>
      <c r="AD50" s="2" t="s">
        <v>222</v>
      </c>
      <c r="AE50" s="2" t="s">
        <v>222</v>
      </c>
      <c r="AF50" s="2">
        <v>0</v>
      </c>
      <c r="AG50" s="5" t="s">
        <v>496</v>
      </c>
      <c r="AH50" s="5" t="s">
        <v>497</v>
      </c>
      <c r="AI50" s="5" t="s">
        <v>498</v>
      </c>
      <c r="AJ50" s="5">
        <v>4888825342</v>
      </c>
      <c r="AK50" s="12" t="s">
        <v>501</v>
      </c>
      <c r="AL50" s="6" t="s">
        <v>224</v>
      </c>
      <c r="AM50" s="15" t="s">
        <v>916</v>
      </c>
      <c r="AN50" s="5">
        <v>4888825342</v>
      </c>
      <c r="AO50" s="12" t="s">
        <v>501</v>
      </c>
      <c r="AP50" s="13" t="s">
        <v>966</v>
      </c>
      <c r="AQ50" s="13" t="s">
        <v>965</v>
      </c>
      <c r="AR50" s="2" t="s">
        <v>226</v>
      </c>
      <c r="AS50" s="3">
        <v>44478</v>
      </c>
      <c r="AT50" s="3">
        <v>44478</v>
      </c>
      <c r="AU50" s="14" t="s">
        <v>227</v>
      </c>
    </row>
    <row r="51" spans="1:47" ht="409.5" x14ac:dyDescent="0.25">
      <c r="A51" s="2">
        <v>2021</v>
      </c>
      <c r="B51" s="3">
        <v>44440</v>
      </c>
      <c r="C51" s="3">
        <v>44469</v>
      </c>
      <c r="D51" s="2" t="s">
        <v>109</v>
      </c>
      <c r="E51" s="2" t="s">
        <v>502</v>
      </c>
      <c r="F51" s="2" t="s">
        <v>213</v>
      </c>
      <c r="G51" s="2" t="s">
        <v>503</v>
      </c>
      <c r="H51" s="2" t="s">
        <v>214</v>
      </c>
      <c r="I51" s="2" t="s">
        <v>215</v>
      </c>
      <c r="J51" s="2" t="s">
        <v>111</v>
      </c>
      <c r="K51" s="4" t="s">
        <v>216</v>
      </c>
      <c r="L51" s="5" t="s">
        <v>504</v>
      </c>
      <c r="M51" s="6" t="s">
        <v>120</v>
      </c>
      <c r="N51" s="2" t="s">
        <v>146</v>
      </c>
      <c r="O51" s="5" t="s">
        <v>233</v>
      </c>
      <c r="P51" s="5" t="s">
        <v>153</v>
      </c>
      <c r="Q51" s="5" t="s">
        <v>361</v>
      </c>
      <c r="R51" s="7">
        <v>1027</v>
      </c>
      <c r="S51" s="6">
        <v>0</v>
      </c>
      <c r="T51" s="5" t="s">
        <v>178</v>
      </c>
      <c r="U51" s="4" t="s">
        <v>220</v>
      </c>
      <c r="V51" s="8">
        <v>1</v>
      </c>
      <c r="W51" s="5" t="s">
        <v>221</v>
      </c>
      <c r="X51" s="9">
        <v>20</v>
      </c>
      <c r="Y51" s="5" t="s">
        <v>221</v>
      </c>
      <c r="Z51" s="10">
        <v>24</v>
      </c>
      <c r="AA51" s="5" t="s">
        <v>120</v>
      </c>
      <c r="AB51" s="11">
        <v>78700</v>
      </c>
      <c r="AC51" s="2" t="s">
        <v>222</v>
      </c>
      <c r="AD51" s="2" t="s">
        <v>222</v>
      </c>
      <c r="AE51" s="2" t="s">
        <v>222</v>
      </c>
      <c r="AF51" s="2">
        <v>0</v>
      </c>
      <c r="AG51" s="6" t="s">
        <v>502</v>
      </c>
      <c r="AH51" s="6" t="s">
        <v>213</v>
      </c>
      <c r="AI51" s="6" t="s">
        <v>503</v>
      </c>
      <c r="AJ51" s="6">
        <v>4888822996</v>
      </c>
      <c r="AK51" s="12" t="s">
        <v>505</v>
      </c>
      <c r="AL51" s="6" t="s">
        <v>224</v>
      </c>
      <c r="AM51" s="15" t="s">
        <v>506</v>
      </c>
      <c r="AN51" s="6">
        <v>4888822996</v>
      </c>
      <c r="AO51" s="12" t="s">
        <v>505</v>
      </c>
      <c r="AP51" s="13" t="s">
        <v>966</v>
      </c>
      <c r="AQ51" s="13" t="s">
        <v>965</v>
      </c>
      <c r="AR51" s="2" t="s">
        <v>226</v>
      </c>
      <c r="AS51" s="3">
        <v>44478</v>
      </c>
      <c r="AT51" s="3">
        <v>44478</v>
      </c>
      <c r="AU51" s="14" t="s">
        <v>227</v>
      </c>
    </row>
    <row r="52" spans="1:47" ht="409.5" x14ac:dyDescent="0.25">
      <c r="A52" s="2">
        <v>2021</v>
      </c>
      <c r="B52" s="3">
        <v>44440</v>
      </c>
      <c r="C52" s="3">
        <v>44469</v>
      </c>
      <c r="D52" s="2" t="s">
        <v>109</v>
      </c>
      <c r="E52" s="2" t="s">
        <v>507</v>
      </c>
      <c r="F52" s="2" t="s">
        <v>508</v>
      </c>
      <c r="G52" s="2" t="s">
        <v>509</v>
      </c>
      <c r="H52" s="2" t="s">
        <v>214</v>
      </c>
      <c r="I52" s="2" t="s">
        <v>231</v>
      </c>
      <c r="J52" s="2" t="s">
        <v>111</v>
      </c>
      <c r="K52" s="4" t="s">
        <v>216</v>
      </c>
      <c r="L52" s="5" t="s">
        <v>510</v>
      </c>
      <c r="M52" s="6" t="s">
        <v>120</v>
      </c>
      <c r="N52" s="2" t="s">
        <v>146</v>
      </c>
      <c r="O52" s="5" t="s">
        <v>233</v>
      </c>
      <c r="P52" s="5" t="s">
        <v>153</v>
      </c>
      <c r="Q52" s="5" t="s">
        <v>511</v>
      </c>
      <c r="R52" s="7">
        <v>123</v>
      </c>
      <c r="S52" s="6">
        <v>0</v>
      </c>
      <c r="T52" s="5" t="s">
        <v>178</v>
      </c>
      <c r="U52" s="5" t="s">
        <v>220</v>
      </c>
      <c r="V52" s="9">
        <v>1</v>
      </c>
      <c r="W52" s="5" t="s">
        <v>512</v>
      </c>
      <c r="X52" s="9">
        <v>48</v>
      </c>
      <c r="Y52" s="5" t="s">
        <v>512</v>
      </c>
      <c r="Z52" s="10">
        <v>24</v>
      </c>
      <c r="AA52" s="5" t="s">
        <v>120</v>
      </c>
      <c r="AB52" s="5">
        <v>78830</v>
      </c>
      <c r="AC52" s="2" t="s">
        <v>222</v>
      </c>
      <c r="AD52" s="2" t="s">
        <v>222</v>
      </c>
      <c r="AE52" s="2" t="s">
        <v>222</v>
      </c>
      <c r="AF52" s="2">
        <v>0</v>
      </c>
      <c r="AG52" s="5" t="s">
        <v>507</v>
      </c>
      <c r="AH52" s="5" t="s">
        <v>508</v>
      </c>
      <c r="AI52" s="5" t="s">
        <v>509</v>
      </c>
      <c r="AJ52" s="4">
        <v>4888824456</v>
      </c>
      <c r="AK52" s="15" t="s">
        <v>513</v>
      </c>
      <c r="AL52" s="6" t="s">
        <v>224</v>
      </c>
      <c r="AM52" s="15" t="s">
        <v>916</v>
      </c>
      <c r="AN52" s="4">
        <v>4888824456</v>
      </c>
      <c r="AO52" s="15" t="s">
        <v>513</v>
      </c>
      <c r="AP52" s="13" t="s">
        <v>966</v>
      </c>
      <c r="AQ52" s="13" t="s">
        <v>965</v>
      </c>
      <c r="AR52" s="2" t="s">
        <v>226</v>
      </c>
      <c r="AS52" s="3">
        <v>44478</v>
      </c>
      <c r="AT52" s="3">
        <v>44478</v>
      </c>
      <c r="AU52" s="14" t="s">
        <v>227</v>
      </c>
    </row>
    <row r="53" spans="1:47" ht="409.5" x14ac:dyDescent="0.25">
      <c r="A53" s="2">
        <v>2021</v>
      </c>
      <c r="B53" s="3">
        <v>44440</v>
      </c>
      <c r="C53" s="3">
        <v>44469</v>
      </c>
      <c r="D53" s="2" t="s">
        <v>109</v>
      </c>
      <c r="E53" s="2" t="s">
        <v>514</v>
      </c>
      <c r="F53" s="2" t="s">
        <v>515</v>
      </c>
      <c r="G53" s="2" t="s">
        <v>516</v>
      </c>
      <c r="H53" s="2" t="s">
        <v>214</v>
      </c>
      <c r="I53" s="2" t="s">
        <v>231</v>
      </c>
      <c r="J53" s="2" t="s">
        <v>111</v>
      </c>
      <c r="K53" s="4" t="s">
        <v>216</v>
      </c>
      <c r="L53" s="5" t="s">
        <v>517</v>
      </c>
      <c r="M53" s="6" t="s">
        <v>120</v>
      </c>
      <c r="N53" s="2" t="s">
        <v>146</v>
      </c>
      <c r="O53" s="5" t="s">
        <v>233</v>
      </c>
      <c r="P53" s="5" t="s">
        <v>153</v>
      </c>
      <c r="Q53" s="6" t="s">
        <v>380</v>
      </c>
      <c r="R53" s="7">
        <v>206</v>
      </c>
      <c r="S53" s="6">
        <v>0</v>
      </c>
      <c r="T53" s="5" t="s">
        <v>178</v>
      </c>
      <c r="U53" s="4" t="s">
        <v>220</v>
      </c>
      <c r="V53" s="8">
        <v>1</v>
      </c>
      <c r="W53" s="5" t="s">
        <v>221</v>
      </c>
      <c r="X53" s="9">
        <v>20</v>
      </c>
      <c r="Y53" s="5" t="s">
        <v>221</v>
      </c>
      <c r="Z53" s="10">
        <v>24</v>
      </c>
      <c r="AA53" s="5" t="s">
        <v>120</v>
      </c>
      <c r="AB53" s="11">
        <v>78700</v>
      </c>
      <c r="AC53" s="2" t="s">
        <v>222</v>
      </c>
      <c r="AD53" s="2" t="s">
        <v>222</v>
      </c>
      <c r="AE53" s="2" t="s">
        <v>222</v>
      </c>
      <c r="AF53" s="2">
        <v>0</v>
      </c>
      <c r="AG53" s="6" t="s">
        <v>514</v>
      </c>
      <c r="AH53" s="6" t="s">
        <v>515</v>
      </c>
      <c r="AI53" s="5" t="s">
        <v>516</v>
      </c>
      <c r="AJ53" s="4">
        <v>4888824456</v>
      </c>
      <c r="AK53" s="12" t="s">
        <v>518</v>
      </c>
      <c r="AL53" s="6" t="s">
        <v>224</v>
      </c>
      <c r="AM53" s="15" t="s">
        <v>916</v>
      </c>
      <c r="AN53" s="4">
        <v>4888824456</v>
      </c>
      <c r="AO53" s="12" t="s">
        <v>518</v>
      </c>
      <c r="AP53" s="13" t="s">
        <v>966</v>
      </c>
      <c r="AQ53" s="13" t="s">
        <v>965</v>
      </c>
      <c r="AR53" s="2" t="s">
        <v>226</v>
      </c>
      <c r="AS53" s="3">
        <v>44478</v>
      </c>
      <c r="AT53" s="3">
        <v>44478</v>
      </c>
      <c r="AU53" s="14" t="s">
        <v>227</v>
      </c>
    </row>
    <row r="54" spans="1:47" ht="409.5" x14ac:dyDescent="0.25">
      <c r="A54" s="2">
        <v>2021</v>
      </c>
      <c r="B54" s="3">
        <v>44440</v>
      </c>
      <c r="C54" s="3">
        <v>44469</v>
      </c>
      <c r="D54" s="2" t="s">
        <v>109</v>
      </c>
      <c r="E54" s="2" t="s">
        <v>519</v>
      </c>
      <c r="F54" s="2" t="s">
        <v>288</v>
      </c>
      <c r="G54" s="2" t="s">
        <v>520</v>
      </c>
      <c r="H54" s="2" t="s">
        <v>214</v>
      </c>
      <c r="I54" s="2" t="s">
        <v>231</v>
      </c>
      <c r="J54" s="2" t="s">
        <v>111</v>
      </c>
      <c r="K54" s="4" t="s">
        <v>216</v>
      </c>
      <c r="L54" s="5" t="s">
        <v>521</v>
      </c>
      <c r="M54" s="6" t="s">
        <v>120</v>
      </c>
      <c r="N54" s="2" t="s">
        <v>146</v>
      </c>
      <c r="O54" s="5" t="s">
        <v>233</v>
      </c>
      <c r="P54" s="5" t="s">
        <v>153</v>
      </c>
      <c r="Q54" s="6" t="s">
        <v>522</v>
      </c>
      <c r="R54" s="7">
        <v>208</v>
      </c>
      <c r="S54" s="6">
        <v>0</v>
      </c>
      <c r="T54" s="5" t="s">
        <v>178</v>
      </c>
      <c r="U54" s="4" t="s">
        <v>377</v>
      </c>
      <c r="V54" s="8">
        <v>1</v>
      </c>
      <c r="W54" s="5" t="s">
        <v>221</v>
      </c>
      <c r="X54" s="9">
        <v>20</v>
      </c>
      <c r="Y54" s="5" t="s">
        <v>221</v>
      </c>
      <c r="Z54" s="10">
        <v>24</v>
      </c>
      <c r="AA54" s="5" t="s">
        <v>120</v>
      </c>
      <c r="AB54" s="11">
        <v>78724</v>
      </c>
      <c r="AC54" s="2" t="s">
        <v>222</v>
      </c>
      <c r="AD54" s="2" t="s">
        <v>222</v>
      </c>
      <c r="AE54" s="2" t="s">
        <v>222</v>
      </c>
      <c r="AF54" s="2">
        <v>0</v>
      </c>
      <c r="AG54" s="6" t="s">
        <v>519</v>
      </c>
      <c r="AH54" s="6" t="s">
        <v>523</v>
      </c>
      <c r="AI54" s="5" t="s">
        <v>520</v>
      </c>
      <c r="AJ54" s="5">
        <v>4888823169</v>
      </c>
      <c r="AK54" s="12" t="s">
        <v>524</v>
      </c>
      <c r="AL54" s="6" t="s">
        <v>224</v>
      </c>
      <c r="AM54" s="15" t="s">
        <v>916</v>
      </c>
      <c r="AN54" s="5">
        <v>4888823169</v>
      </c>
      <c r="AO54" s="12" t="s">
        <v>524</v>
      </c>
      <c r="AP54" s="13" t="s">
        <v>966</v>
      </c>
      <c r="AQ54" s="13" t="s">
        <v>965</v>
      </c>
      <c r="AR54" s="2" t="s">
        <v>226</v>
      </c>
      <c r="AS54" s="3">
        <v>44478</v>
      </c>
      <c r="AT54" s="3">
        <v>44478</v>
      </c>
      <c r="AU54" s="14" t="s">
        <v>227</v>
      </c>
    </row>
    <row r="55" spans="1:47" ht="409.5" x14ac:dyDescent="0.25">
      <c r="A55" s="2">
        <v>2021</v>
      </c>
      <c r="B55" s="3">
        <v>44440</v>
      </c>
      <c r="C55" s="3">
        <v>44469</v>
      </c>
      <c r="D55" s="2" t="s">
        <v>109</v>
      </c>
      <c r="E55" s="2" t="s">
        <v>525</v>
      </c>
      <c r="F55" s="2" t="s">
        <v>526</v>
      </c>
      <c r="G55" s="2" t="s">
        <v>498</v>
      </c>
      <c r="H55" s="2" t="s">
        <v>214</v>
      </c>
      <c r="I55" s="2" t="s">
        <v>215</v>
      </c>
      <c r="J55" s="2" t="s">
        <v>111</v>
      </c>
      <c r="K55" s="4" t="s">
        <v>216</v>
      </c>
      <c r="L55" s="5" t="s">
        <v>527</v>
      </c>
      <c r="M55" s="6" t="s">
        <v>120</v>
      </c>
      <c r="N55" s="2" t="s">
        <v>146</v>
      </c>
      <c r="O55" s="5" t="s">
        <v>268</v>
      </c>
      <c r="P55" s="5" t="s">
        <v>153</v>
      </c>
      <c r="Q55" s="6" t="s">
        <v>528</v>
      </c>
      <c r="R55" s="7">
        <v>709</v>
      </c>
      <c r="S55" s="6">
        <v>0</v>
      </c>
      <c r="T55" s="5" t="s">
        <v>178</v>
      </c>
      <c r="U55" s="4" t="s">
        <v>220</v>
      </c>
      <c r="V55" s="8">
        <v>1</v>
      </c>
      <c r="W55" s="5" t="s">
        <v>221</v>
      </c>
      <c r="X55" s="9">
        <v>20</v>
      </c>
      <c r="Y55" s="5" t="s">
        <v>221</v>
      </c>
      <c r="Z55" s="10">
        <v>24</v>
      </c>
      <c r="AA55" s="5" t="s">
        <v>120</v>
      </c>
      <c r="AB55" s="11">
        <v>78700</v>
      </c>
      <c r="AC55" s="2" t="s">
        <v>222</v>
      </c>
      <c r="AD55" s="2" t="s">
        <v>222</v>
      </c>
      <c r="AE55" s="2" t="s">
        <v>222</v>
      </c>
      <c r="AF55" s="2">
        <v>0</v>
      </c>
      <c r="AG55" s="6" t="s">
        <v>525</v>
      </c>
      <c r="AH55" s="6" t="s">
        <v>526</v>
      </c>
      <c r="AI55" s="5" t="s">
        <v>498</v>
      </c>
      <c r="AJ55" s="4">
        <v>4888820753</v>
      </c>
      <c r="AK55" s="12" t="s">
        <v>529</v>
      </c>
      <c r="AL55" s="6" t="s">
        <v>224</v>
      </c>
      <c r="AM55" s="15" t="s">
        <v>530</v>
      </c>
      <c r="AN55" s="4">
        <v>4888820753</v>
      </c>
      <c r="AO55" s="12" t="s">
        <v>529</v>
      </c>
      <c r="AP55" s="13" t="s">
        <v>966</v>
      </c>
      <c r="AQ55" s="13" t="s">
        <v>965</v>
      </c>
      <c r="AR55" s="2" t="s">
        <v>226</v>
      </c>
      <c r="AS55" s="3">
        <v>44478</v>
      </c>
      <c r="AT55" s="3">
        <v>44478</v>
      </c>
      <c r="AU55" s="14" t="s">
        <v>227</v>
      </c>
    </row>
    <row r="56" spans="1:47" ht="409.5" x14ac:dyDescent="0.25">
      <c r="A56" s="2">
        <v>2021</v>
      </c>
      <c r="B56" s="3">
        <v>44440</v>
      </c>
      <c r="C56" s="3">
        <v>44469</v>
      </c>
      <c r="D56" s="2" t="s">
        <v>109</v>
      </c>
      <c r="E56" s="2" t="s">
        <v>531</v>
      </c>
      <c r="F56" s="2" t="s">
        <v>532</v>
      </c>
      <c r="G56" s="2" t="s">
        <v>533</v>
      </c>
      <c r="H56" s="2" t="s">
        <v>214</v>
      </c>
      <c r="I56" s="2" t="s">
        <v>215</v>
      </c>
      <c r="J56" s="2" t="s">
        <v>111</v>
      </c>
      <c r="K56" s="4" t="s">
        <v>216</v>
      </c>
      <c r="L56" s="5" t="s">
        <v>534</v>
      </c>
      <c r="M56" s="6" t="s">
        <v>120</v>
      </c>
      <c r="N56" s="2" t="s">
        <v>146</v>
      </c>
      <c r="O56" s="5" t="s">
        <v>268</v>
      </c>
      <c r="P56" s="5" t="s">
        <v>161</v>
      </c>
      <c r="Q56" s="6" t="s">
        <v>535</v>
      </c>
      <c r="R56" s="7">
        <v>115</v>
      </c>
      <c r="S56" s="6">
        <v>0</v>
      </c>
      <c r="T56" s="5" t="s">
        <v>178</v>
      </c>
      <c r="U56" s="4" t="s">
        <v>220</v>
      </c>
      <c r="V56" s="8">
        <v>1</v>
      </c>
      <c r="W56" s="5" t="s">
        <v>221</v>
      </c>
      <c r="X56" s="9">
        <v>20</v>
      </c>
      <c r="Y56" s="5" t="s">
        <v>221</v>
      </c>
      <c r="Z56" s="10">
        <v>24</v>
      </c>
      <c r="AA56" s="5" t="s">
        <v>120</v>
      </c>
      <c r="AB56" s="11">
        <v>78700</v>
      </c>
      <c r="AC56" s="2" t="s">
        <v>222</v>
      </c>
      <c r="AD56" s="2" t="s">
        <v>222</v>
      </c>
      <c r="AE56" s="2" t="s">
        <v>222</v>
      </c>
      <c r="AF56" s="2">
        <v>0</v>
      </c>
      <c r="AG56" s="6" t="s">
        <v>531</v>
      </c>
      <c r="AH56" s="6" t="s">
        <v>532</v>
      </c>
      <c r="AI56" s="6" t="s">
        <v>533</v>
      </c>
      <c r="AJ56" s="6">
        <v>4888820661</v>
      </c>
      <c r="AK56" s="15" t="s">
        <v>536</v>
      </c>
      <c r="AL56" s="6" t="s">
        <v>224</v>
      </c>
      <c r="AM56" s="15" t="s">
        <v>537</v>
      </c>
      <c r="AN56" s="6">
        <v>4888820661</v>
      </c>
      <c r="AO56" s="15" t="s">
        <v>536</v>
      </c>
      <c r="AP56" s="13" t="s">
        <v>966</v>
      </c>
      <c r="AQ56" s="13" t="s">
        <v>965</v>
      </c>
      <c r="AR56" s="2" t="s">
        <v>226</v>
      </c>
      <c r="AS56" s="3">
        <v>44478</v>
      </c>
      <c r="AT56" s="3">
        <v>44478</v>
      </c>
      <c r="AU56" s="14" t="s">
        <v>227</v>
      </c>
    </row>
    <row r="57" spans="1:47" ht="409.5" x14ac:dyDescent="0.25">
      <c r="A57" s="2">
        <v>2021</v>
      </c>
      <c r="B57" s="3">
        <v>44440</v>
      </c>
      <c r="C57" s="3">
        <v>44469</v>
      </c>
      <c r="D57" s="2" t="s">
        <v>109</v>
      </c>
      <c r="E57" s="2" t="s">
        <v>538</v>
      </c>
      <c r="F57" s="2" t="s">
        <v>539</v>
      </c>
      <c r="G57" s="2" t="s">
        <v>264</v>
      </c>
      <c r="H57" s="2" t="s">
        <v>214</v>
      </c>
      <c r="I57" s="2" t="s">
        <v>215</v>
      </c>
      <c r="J57" s="2" t="s">
        <v>111</v>
      </c>
      <c r="K57" s="4" t="s">
        <v>216</v>
      </c>
      <c r="L57" s="5" t="s">
        <v>540</v>
      </c>
      <c r="M57" s="6" t="s">
        <v>120</v>
      </c>
      <c r="N57" s="2" t="s">
        <v>146</v>
      </c>
      <c r="O57" s="5" t="s">
        <v>233</v>
      </c>
      <c r="P57" s="5" t="s">
        <v>153</v>
      </c>
      <c r="Q57" s="6" t="s">
        <v>541</v>
      </c>
      <c r="R57" s="7">
        <v>398</v>
      </c>
      <c r="S57" s="6">
        <v>0</v>
      </c>
      <c r="T57" s="5" t="s">
        <v>178</v>
      </c>
      <c r="U57" s="4" t="s">
        <v>542</v>
      </c>
      <c r="V57" s="8">
        <v>1</v>
      </c>
      <c r="W57" s="5" t="s">
        <v>221</v>
      </c>
      <c r="X57" s="9">
        <v>20</v>
      </c>
      <c r="Y57" s="5" t="s">
        <v>221</v>
      </c>
      <c r="Z57" s="10">
        <v>24</v>
      </c>
      <c r="AA57" s="5" t="s">
        <v>120</v>
      </c>
      <c r="AB57" s="11">
        <v>78789</v>
      </c>
      <c r="AC57" s="2" t="s">
        <v>222</v>
      </c>
      <c r="AD57" s="2" t="s">
        <v>222</v>
      </c>
      <c r="AE57" s="2" t="s">
        <v>222</v>
      </c>
      <c r="AF57" s="2">
        <v>0</v>
      </c>
      <c r="AG57" s="6" t="s">
        <v>538</v>
      </c>
      <c r="AH57" s="6" t="s">
        <v>539</v>
      </c>
      <c r="AI57" s="5" t="s">
        <v>264</v>
      </c>
      <c r="AJ57" s="6">
        <v>4888823940</v>
      </c>
      <c r="AK57" s="15" t="s">
        <v>543</v>
      </c>
      <c r="AL57" s="6" t="s">
        <v>224</v>
      </c>
      <c r="AM57" s="15" t="s">
        <v>916</v>
      </c>
      <c r="AN57" s="6">
        <v>4888823940</v>
      </c>
      <c r="AO57" s="15" t="s">
        <v>543</v>
      </c>
      <c r="AP57" s="13" t="s">
        <v>966</v>
      </c>
      <c r="AQ57" s="13" t="s">
        <v>965</v>
      </c>
      <c r="AR57" s="2" t="s">
        <v>226</v>
      </c>
      <c r="AS57" s="3">
        <v>44478</v>
      </c>
      <c r="AT57" s="3">
        <v>44478</v>
      </c>
      <c r="AU57" s="14" t="s">
        <v>227</v>
      </c>
    </row>
    <row r="58" spans="1:47" ht="409.5" x14ac:dyDescent="0.25">
      <c r="A58" s="2">
        <v>2021</v>
      </c>
      <c r="B58" s="3">
        <v>44440</v>
      </c>
      <c r="C58" s="3">
        <v>44469</v>
      </c>
      <c r="D58" s="2" t="s">
        <v>109</v>
      </c>
      <c r="E58" s="2" t="s">
        <v>544</v>
      </c>
      <c r="F58" s="2" t="s">
        <v>545</v>
      </c>
      <c r="G58" s="2" t="s">
        <v>498</v>
      </c>
      <c r="H58" s="2" t="s">
        <v>214</v>
      </c>
      <c r="I58" s="2" t="s">
        <v>215</v>
      </c>
      <c r="J58" s="2" t="s">
        <v>111</v>
      </c>
      <c r="K58" s="4" t="s">
        <v>216</v>
      </c>
      <c r="L58" s="5" t="s">
        <v>546</v>
      </c>
      <c r="M58" s="6" t="s">
        <v>120</v>
      </c>
      <c r="N58" s="2" t="s">
        <v>146</v>
      </c>
      <c r="O58" s="5" t="s">
        <v>233</v>
      </c>
      <c r="P58" s="5" t="s">
        <v>153</v>
      </c>
      <c r="Q58" s="6" t="s">
        <v>547</v>
      </c>
      <c r="R58" s="7">
        <v>104</v>
      </c>
      <c r="S58" s="6">
        <v>0</v>
      </c>
      <c r="T58" s="5" t="s">
        <v>178</v>
      </c>
      <c r="U58" s="4" t="s">
        <v>220</v>
      </c>
      <c r="V58" s="8">
        <v>1</v>
      </c>
      <c r="W58" s="5" t="s">
        <v>221</v>
      </c>
      <c r="X58" s="9">
        <v>20</v>
      </c>
      <c r="Y58" s="5" t="s">
        <v>221</v>
      </c>
      <c r="Z58" s="10">
        <v>24</v>
      </c>
      <c r="AA58" s="5" t="s">
        <v>120</v>
      </c>
      <c r="AB58" s="11">
        <v>78700</v>
      </c>
      <c r="AC58" s="2" t="s">
        <v>222</v>
      </c>
      <c r="AD58" s="2" t="s">
        <v>222</v>
      </c>
      <c r="AE58" s="2" t="s">
        <v>222</v>
      </c>
      <c r="AF58" s="2">
        <v>0</v>
      </c>
      <c r="AG58" s="6" t="s">
        <v>544</v>
      </c>
      <c r="AH58" s="6" t="s">
        <v>545</v>
      </c>
      <c r="AI58" s="6" t="s">
        <v>498</v>
      </c>
      <c r="AJ58" s="6">
        <v>4881145774</v>
      </c>
      <c r="AK58" s="12" t="s">
        <v>548</v>
      </c>
      <c r="AL58" s="6" t="s">
        <v>224</v>
      </c>
      <c r="AM58" s="15" t="s">
        <v>916</v>
      </c>
      <c r="AN58" s="6">
        <v>4881145774</v>
      </c>
      <c r="AO58" s="12" t="s">
        <v>548</v>
      </c>
      <c r="AP58" s="13" t="s">
        <v>966</v>
      </c>
      <c r="AQ58" s="13" t="s">
        <v>965</v>
      </c>
      <c r="AR58" s="2" t="s">
        <v>226</v>
      </c>
      <c r="AS58" s="3">
        <v>44478</v>
      </c>
      <c r="AT58" s="3">
        <v>44478</v>
      </c>
      <c r="AU58" s="14" t="s">
        <v>227</v>
      </c>
    </row>
    <row r="59" spans="1:47" ht="409.5" x14ac:dyDescent="0.25">
      <c r="A59" s="2">
        <v>2021</v>
      </c>
      <c r="B59" s="3">
        <v>44440</v>
      </c>
      <c r="C59" s="3">
        <v>44469</v>
      </c>
      <c r="D59" s="2" t="s">
        <v>109</v>
      </c>
      <c r="E59" s="2" t="s">
        <v>549</v>
      </c>
      <c r="F59" s="2" t="s">
        <v>550</v>
      </c>
      <c r="G59" s="2" t="s">
        <v>551</v>
      </c>
      <c r="H59" s="2" t="s">
        <v>214</v>
      </c>
      <c r="I59" s="2" t="s">
        <v>215</v>
      </c>
      <c r="J59" s="2" t="s">
        <v>111</v>
      </c>
      <c r="K59" s="4" t="s">
        <v>216</v>
      </c>
      <c r="L59" s="5" t="s">
        <v>552</v>
      </c>
      <c r="M59" s="6" t="s">
        <v>120</v>
      </c>
      <c r="N59" s="2" t="s">
        <v>146</v>
      </c>
      <c r="O59" s="5" t="s">
        <v>233</v>
      </c>
      <c r="P59" s="5" t="s">
        <v>153</v>
      </c>
      <c r="Q59" s="5" t="s">
        <v>553</v>
      </c>
      <c r="R59" s="7">
        <v>218</v>
      </c>
      <c r="S59" s="6">
        <v>0</v>
      </c>
      <c r="T59" s="5" t="s">
        <v>178</v>
      </c>
      <c r="U59" s="5" t="s">
        <v>554</v>
      </c>
      <c r="V59" s="8">
        <v>1</v>
      </c>
      <c r="W59" s="5" t="s">
        <v>221</v>
      </c>
      <c r="X59" s="9">
        <v>20</v>
      </c>
      <c r="Y59" s="5" t="s">
        <v>221</v>
      </c>
      <c r="Z59" s="10">
        <v>24</v>
      </c>
      <c r="AA59" s="5" t="s">
        <v>120</v>
      </c>
      <c r="AB59" s="5">
        <v>78779</v>
      </c>
      <c r="AC59" s="2" t="s">
        <v>222</v>
      </c>
      <c r="AD59" s="2" t="s">
        <v>222</v>
      </c>
      <c r="AE59" s="2" t="s">
        <v>222</v>
      </c>
      <c r="AF59" s="2">
        <v>0</v>
      </c>
      <c r="AG59" s="5" t="s">
        <v>555</v>
      </c>
      <c r="AH59" s="5" t="s">
        <v>556</v>
      </c>
      <c r="AI59" s="5" t="s">
        <v>557</v>
      </c>
      <c r="AJ59" s="5">
        <v>4888826515</v>
      </c>
      <c r="AK59" s="12" t="s">
        <v>558</v>
      </c>
      <c r="AL59" s="6" t="s">
        <v>224</v>
      </c>
      <c r="AM59" s="15" t="s">
        <v>916</v>
      </c>
      <c r="AN59" s="5">
        <v>4888826515</v>
      </c>
      <c r="AO59" s="12" t="s">
        <v>558</v>
      </c>
      <c r="AP59" s="13" t="s">
        <v>966</v>
      </c>
      <c r="AQ59" s="13" t="s">
        <v>965</v>
      </c>
      <c r="AR59" s="2" t="s">
        <v>226</v>
      </c>
      <c r="AS59" s="3">
        <v>44478</v>
      </c>
      <c r="AT59" s="3">
        <v>44478</v>
      </c>
      <c r="AU59" s="14" t="s">
        <v>227</v>
      </c>
    </row>
    <row r="60" spans="1:47" ht="409.5" x14ac:dyDescent="0.25">
      <c r="A60" s="2">
        <v>2021</v>
      </c>
      <c r="B60" s="3">
        <v>44440</v>
      </c>
      <c r="C60" s="3">
        <v>44469</v>
      </c>
      <c r="D60" s="2" t="s">
        <v>109</v>
      </c>
      <c r="E60" s="2" t="s">
        <v>559</v>
      </c>
      <c r="F60" s="2" t="s">
        <v>560</v>
      </c>
      <c r="G60" s="2" t="s">
        <v>561</v>
      </c>
      <c r="H60" s="2" t="s">
        <v>214</v>
      </c>
      <c r="I60" s="2" t="s">
        <v>215</v>
      </c>
      <c r="J60" s="2" t="s">
        <v>111</v>
      </c>
      <c r="K60" s="4" t="s">
        <v>216</v>
      </c>
      <c r="L60" s="5" t="s">
        <v>562</v>
      </c>
      <c r="M60" s="6" t="s">
        <v>120</v>
      </c>
      <c r="N60" s="2" t="s">
        <v>146</v>
      </c>
      <c r="O60" s="5" t="s">
        <v>268</v>
      </c>
      <c r="P60" s="5" t="s">
        <v>161</v>
      </c>
      <c r="Q60" s="6" t="s">
        <v>563</v>
      </c>
      <c r="R60" s="7">
        <v>137</v>
      </c>
      <c r="S60" s="6">
        <v>0</v>
      </c>
      <c r="T60" s="5" t="s">
        <v>178</v>
      </c>
      <c r="U60" s="4" t="s">
        <v>220</v>
      </c>
      <c r="V60" s="8">
        <v>1</v>
      </c>
      <c r="W60" s="5" t="s">
        <v>221</v>
      </c>
      <c r="X60" s="9">
        <v>20</v>
      </c>
      <c r="Y60" s="5" t="s">
        <v>221</v>
      </c>
      <c r="Z60" s="10">
        <v>24</v>
      </c>
      <c r="AA60" s="5" t="s">
        <v>120</v>
      </c>
      <c r="AB60" s="11">
        <v>78700</v>
      </c>
      <c r="AC60" s="2" t="s">
        <v>222</v>
      </c>
      <c r="AD60" s="2" t="s">
        <v>222</v>
      </c>
      <c r="AE60" s="2" t="s">
        <v>222</v>
      </c>
      <c r="AF60" s="2">
        <v>0</v>
      </c>
      <c r="AG60" s="6" t="s">
        <v>559</v>
      </c>
      <c r="AH60" s="6" t="s">
        <v>560</v>
      </c>
      <c r="AI60" s="5" t="s">
        <v>561</v>
      </c>
      <c r="AJ60" s="5">
        <v>4888821826</v>
      </c>
      <c r="AK60" s="15" t="s">
        <v>564</v>
      </c>
      <c r="AL60" s="6" t="s">
        <v>224</v>
      </c>
      <c r="AM60" s="15" t="s">
        <v>565</v>
      </c>
      <c r="AN60" s="5">
        <v>4888821826</v>
      </c>
      <c r="AO60" s="15" t="s">
        <v>564</v>
      </c>
      <c r="AP60" s="13" t="s">
        <v>966</v>
      </c>
      <c r="AQ60" s="13" t="s">
        <v>965</v>
      </c>
      <c r="AR60" s="2" t="s">
        <v>226</v>
      </c>
      <c r="AS60" s="3">
        <v>44478</v>
      </c>
      <c r="AT60" s="3">
        <v>44478</v>
      </c>
      <c r="AU60" s="14" t="s">
        <v>227</v>
      </c>
    </row>
    <row r="61" spans="1:47" ht="409.6" thickBot="1" x14ac:dyDescent="0.3">
      <c r="A61" s="2">
        <v>2021</v>
      </c>
      <c r="B61" s="3">
        <v>44440</v>
      </c>
      <c r="C61" s="3">
        <v>44469</v>
      </c>
      <c r="D61" s="2" t="s">
        <v>109</v>
      </c>
      <c r="E61" s="2" t="s">
        <v>566</v>
      </c>
      <c r="F61" s="2" t="s">
        <v>392</v>
      </c>
      <c r="G61" s="2" t="s">
        <v>567</v>
      </c>
      <c r="H61" s="2" t="s">
        <v>214</v>
      </c>
      <c r="I61" s="2" t="s">
        <v>215</v>
      </c>
      <c r="J61" s="2" t="s">
        <v>111</v>
      </c>
      <c r="K61" s="4" t="s">
        <v>216</v>
      </c>
      <c r="L61" s="5" t="s">
        <v>568</v>
      </c>
      <c r="M61" s="6" t="s">
        <v>120</v>
      </c>
      <c r="N61" s="2" t="s">
        <v>146</v>
      </c>
      <c r="O61" s="5" t="s">
        <v>233</v>
      </c>
      <c r="P61" s="5" t="s">
        <v>153</v>
      </c>
      <c r="Q61" s="6" t="s">
        <v>480</v>
      </c>
      <c r="R61" s="7">
        <v>210</v>
      </c>
      <c r="S61" s="6">
        <v>0</v>
      </c>
      <c r="T61" s="5" t="s">
        <v>178</v>
      </c>
      <c r="U61" s="4" t="s">
        <v>220</v>
      </c>
      <c r="V61" s="8">
        <v>1</v>
      </c>
      <c r="W61" s="5" t="s">
        <v>221</v>
      </c>
      <c r="X61" s="9">
        <v>20</v>
      </c>
      <c r="Y61" s="5" t="s">
        <v>221</v>
      </c>
      <c r="Z61" s="10">
        <v>24</v>
      </c>
      <c r="AA61" s="5" t="s">
        <v>120</v>
      </c>
      <c r="AB61" s="11">
        <v>78700</v>
      </c>
      <c r="AC61" s="2" t="s">
        <v>222</v>
      </c>
      <c r="AD61" s="2" t="s">
        <v>222</v>
      </c>
      <c r="AE61" s="2" t="s">
        <v>222</v>
      </c>
      <c r="AF61" s="2">
        <v>0</v>
      </c>
      <c r="AG61" s="6" t="s">
        <v>566</v>
      </c>
      <c r="AH61" s="6" t="s">
        <v>392</v>
      </c>
      <c r="AI61" s="6" t="s">
        <v>567</v>
      </c>
      <c r="AJ61" s="5">
        <v>4888817460</v>
      </c>
      <c r="AK61" s="12" t="s">
        <v>569</v>
      </c>
      <c r="AL61" s="6" t="s">
        <v>224</v>
      </c>
      <c r="AM61" s="15" t="s">
        <v>570</v>
      </c>
      <c r="AN61" s="5">
        <v>4888817460</v>
      </c>
      <c r="AO61" s="12" t="s">
        <v>569</v>
      </c>
      <c r="AP61" s="13" t="s">
        <v>966</v>
      </c>
      <c r="AQ61" s="13" t="s">
        <v>965</v>
      </c>
      <c r="AR61" s="2" t="s">
        <v>226</v>
      </c>
      <c r="AS61" s="3">
        <v>44478</v>
      </c>
      <c r="AT61" s="3">
        <v>44478</v>
      </c>
      <c r="AU61" s="14" t="s">
        <v>227</v>
      </c>
    </row>
    <row r="62" spans="1:47" ht="409.6" thickBot="1" x14ac:dyDescent="0.3">
      <c r="A62" s="2">
        <v>2021</v>
      </c>
      <c r="B62" s="3">
        <v>44440</v>
      </c>
      <c r="C62" s="3">
        <v>44469</v>
      </c>
      <c r="D62" s="2" t="s">
        <v>109</v>
      </c>
      <c r="E62" s="2" t="s">
        <v>571</v>
      </c>
      <c r="F62" s="2" t="s">
        <v>572</v>
      </c>
      <c r="G62" s="2" t="s">
        <v>573</v>
      </c>
      <c r="H62" s="2" t="s">
        <v>214</v>
      </c>
      <c r="I62" s="2" t="s">
        <v>215</v>
      </c>
      <c r="J62" s="2" t="s">
        <v>111</v>
      </c>
      <c r="K62" s="4" t="s">
        <v>216</v>
      </c>
      <c r="L62" s="5" t="s">
        <v>574</v>
      </c>
      <c r="M62" s="6" t="s">
        <v>120</v>
      </c>
      <c r="N62" s="2" t="s">
        <v>146</v>
      </c>
      <c r="O62" s="5" t="s">
        <v>233</v>
      </c>
      <c r="P62" s="5" t="s">
        <v>153</v>
      </c>
      <c r="Q62" s="6" t="s">
        <v>575</v>
      </c>
      <c r="R62" s="7">
        <v>300</v>
      </c>
      <c r="S62" s="6">
        <v>0</v>
      </c>
      <c r="T62" s="5" t="s">
        <v>178</v>
      </c>
      <c r="U62" s="4" t="s">
        <v>576</v>
      </c>
      <c r="V62" s="8">
        <v>1</v>
      </c>
      <c r="W62" s="5" t="s">
        <v>221</v>
      </c>
      <c r="X62" s="9">
        <v>20</v>
      </c>
      <c r="Y62" s="5" t="s">
        <v>221</v>
      </c>
      <c r="Z62" s="10">
        <v>24</v>
      </c>
      <c r="AA62" s="5" t="s">
        <v>120</v>
      </c>
      <c r="AB62" s="11">
        <v>79260</v>
      </c>
      <c r="AC62" s="2" t="s">
        <v>222</v>
      </c>
      <c r="AD62" s="2" t="s">
        <v>222</v>
      </c>
      <c r="AE62" s="2" t="s">
        <v>222</v>
      </c>
      <c r="AF62" s="2">
        <v>0</v>
      </c>
      <c r="AG62" s="6" t="s">
        <v>571</v>
      </c>
      <c r="AH62" s="6" t="s">
        <v>577</v>
      </c>
      <c r="AI62" s="6" t="s">
        <v>573</v>
      </c>
      <c r="AJ62" s="5">
        <v>4888829336</v>
      </c>
      <c r="AK62" s="18" t="s">
        <v>578</v>
      </c>
      <c r="AL62" s="6" t="s">
        <v>224</v>
      </c>
      <c r="AM62" s="15" t="s">
        <v>579</v>
      </c>
      <c r="AN62" s="5">
        <v>4888829336</v>
      </c>
      <c r="AO62" s="18" t="s">
        <v>578</v>
      </c>
      <c r="AP62" s="13" t="s">
        <v>966</v>
      </c>
      <c r="AQ62" s="13" t="s">
        <v>965</v>
      </c>
      <c r="AR62" s="2" t="s">
        <v>226</v>
      </c>
      <c r="AS62" s="3">
        <v>44478</v>
      </c>
      <c r="AT62" s="3">
        <v>44478</v>
      </c>
      <c r="AU62" s="14" t="s">
        <v>227</v>
      </c>
    </row>
    <row r="63" spans="1:47" ht="409.5" x14ac:dyDescent="0.25">
      <c r="A63" s="2">
        <v>2021</v>
      </c>
      <c r="B63" s="3">
        <v>44440</v>
      </c>
      <c r="C63" s="3">
        <v>44469</v>
      </c>
      <c r="D63" s="2" t="s">
        <v>109</v>
      </c>
      <c r="E63" s="2" t="s">
        <v>580</v>
      </c>
      <c r="F63" s="2" t="s">
        <v>581</v>
      </c>
      <c r="G63" s="2" t="s">
        <v>582</v>
      </c>
      <c r="H63" s="2" t="s">
        <v>214</v>
      </c>
      <c r="I63" s="2" t="s">
        <v>215</v>
      </c>
      <c r="J63" s="2" t="s">
        <v>111</v>
      </c>
      <c r="K63" s="4" t="s">
        <v>216</v>
      </c>
      <c r="L63" s="5" t="s">
        <v>583</v>
      </c>
      <c r="M63" s="6" t="s">
        <v>120</v>
      </c>
      <c r="N63" s="2" t="s">
        <v>146</v>
      </c>
      <c r="O63" s="5" t="s">
        <v>218</v>
      </c>
      <c r="P63" s="5" t="s">
        <v>153</v>
      </c>
      <c r="Q63" s="6" t="s">
        <v>528</v>
      </c>
      <c r="R63" s="7">
        <v>405</v>
      </c>
      <c r="S63" s="6">
        <v>0</v>
      </c>
      <c r="T63" s="5" t="s">
        <v>178</v>
      </c>
      <c r="U63" s="4" t="s">
        <v>220</v>
      </c>
      <c r="V63" s="8">
        <v>1</v>
      </c>
      <c r="W63" s="5" t="s">
        <v>221</v>
      </c>
      <c r="X63" s="9">
        <v>20</v>
      </c>
      <c r="Y63" s="5" t="s">
        <v>221</v>
      </c>
      <c r="Z63" s="10">
        <v>24</v>
      </c>
      <c r="AA63" s="5" t="s">
        <v>120</v>
      </c>
      <c r="AB63" s="11">
        <v>78700</v>
      </c>
      <c r="AC63" s="2" t="s">
        <v>222</v>
      </c>
      <c r="AD63" s="2" t="s">
        <v>222</v>
      </c>
      <c r="AE63" s="2" t="s">
        <v>222</v>
      </c>
      <c r="AF63" s="2">
        <v>0</v>
      </c>
      <c r="AG63" s="6" t="s">
        <v>580</v>
      </c>
      <c r="AH63" s="6" t="s">
        <v>581</v>
      </c>
      <c r="AI63" s="5" t="s">
        <v>582</v>
      </c>
      <c r="AJ63" s="4">
        <v>4888820410</v>
      </c>
      <c r="AK63" s="12" t="s">
        <v>584</v>
      </c>
      <c r="AL63" s="6" t="s">
        <v>224</v>
      </c>
      <c r="AM63" s="15" t="s">
        <v>585</v>
      </c>
      <c r="AN63" s="4">
        <v>4888820410</v>
      </c>
      <c r="AO63" s="12" t="s">
        <v>584</v>
      </c>
      <c r="AP63" s="13" t="s">
        <v>966</v>
      </c>
      <c r="AQ63" s="13" t="s">
        <v>965</v>
      </c>
      <c r="AR63" s="2" t="s">
        <v>226</v>
      </c>
      <c r="AS63" s="3">
        <v>44478</v>
      </c>
      <c r="AT63" s="3">
        <v>44478</v>
      </c>
      <c r="AU63" s="14" t="s">
        <v>227</v>
      </c>
    </row>
    <row r="64" spans="1:47" ht="409.5" x14ac:dyDescent="0.25">
      <c r="A64" s="2">
        <v>2021</v>
      </c>
      <c r="B64" s="3">
        <v>44440</v>
      </c>
      <c r="C64" s="3">
        <v>44469</v>
      </c>
      <c r="D64" s="2" t="s">
        <v>109</v>
      </c>
      <c r="E64" s="2" t="s">
        <v>586</v>
      </c>
      <c r="F64" s="2" t="s">
        <v>587</v>
      </c>
      <c r="G64" s="2" t="s">
        <v>460</v>
      </c>
      <c r="H64" s="2" t="s">
        <v>214</v>
      </c>
      <c r="I64" s="2" t="s">
        <v>215</v>
      </c>
      <c r="J64" s="2" t="s">
        <v>111</v>
      </c>
      <c r="K64" s="4" t="s">
        <v>216</v>
      </c>
      <c r="L64" s="5" t="s">
        <v>588</v>
      </c>
      <c r="M64" s="6" t="s">
        <v>120</v>
      </c>
      <c r="N64" s="2" t="s">
        <v>146</v>
      </c>
      <c r="O64" s="5" t="s">
        <v>233</v>
      </c>
      <c r="P64" s="5" t="s">
        <v>153</v>
      </c>
      <c r="Q64" s="5" t="s">
        <v>311</v>
      </c>
      <c r="R64" s="7">
        <v>426</v>
      </c>
      <c r="S64" s="6">
        <v>0</v>
      </c>
      <c r="T64" s="5" t="s">
        <v>178</v>
      </c>
      <c r="U64" s="4" t="s">
        <v>220</v>
      </c>
      <c r="V64" s="8">
        <v>1</v>
      </c>
      <c r="W64" s="5" t="s">
        <v>221</v>
      </c>
      <c r="X64" s="9">
        <v>20</v>
      </c>
      <c r="Y64" s="5" t="s">
        <v>221</v>
      </c>
      <c r="Z64" s="10">
        <v>24</v>
      </c>
      <c r="AA64" s="5" t="s">
        <v>120</v>
      </c>
      <c r="AB64" s="11">
        <v>78700</v>
      </c>
      <c r="AC64" s="2" t="s">
        <v>222</v>
      </c>
      <c r="AD64" s="2" t="s">
        <v>222</v>
      </c>
      <c r="AE64" s="2" t="s">
        <v>222</v>
      </c>
      <c r="AF64" s="2">
        <v>0</v>
      </c>
      <c r="AG64" s="5" t="s">
        <v>586</v>
      </c>
      <c r="AH64" s="5" t="s">
        <v>587</v>
      </c>
      <c r="AI64" s="5" t="s">
        <v>460</v>
      </c>
      <c r="AJ64" s="5">
        <v>4888826490</v>
      </c>
      <c r="AK64" s="12" t="s">
        <v>589</v>
      </c>
      <c r="AL64" s="5" t="s">
        <v>224</v>
      </c>
      <c r="AM64" s="15" t="s">
        <v>916</v>
      </c>
      <c r="AN64" s="5">
        <v>4888826490</v>
      </c>
      <c r="AO64" s="12" t="s">
        <v>589</v>
      </c>
      <c r="AP64" s="13" t="s">
        <v>966</v>
      </c>
      <c r="AQ64" s="13" t="s">
        <v>965</v>
      </c>
      <c r="AR64" s="2" t="s">
        <v>226</v>
      </c>
      <c r="AS64" s="3">
        <v>44478</v>
      </c>
      <c r="AT64" s="3">
        <v>44478</v>
      </c>
      <c r="AU64" s="14" t="s">
        <v>227</v>
      </c>
    </row>
    <row r="65" spans="1:47" ht="409.5" x14ac:dyDescent="0.25">
      <c r="A65" s="2">
        <v>2021</v>
      </c>
      <c r="B65" s="3">
        <v>44440</v>
      </c>
      <c r="C65" s="3">
        <v>44469</v>
      </c>
      <c r="D65" s="2" t="s">
        <v>109</v>
      </c>
      <c r="E65" s="2" t="s">
        <v>590</v>
      </c>
      <c r="F65" s="2" t="s">
        <v>591</v>
      </c>
      <c r="G65" s="2" t="s">
        <v>321</v>
      </c>
      <c r="H65" s="2" t="s">
        <v>214</v>
      </c>
      <c r="I65" s="2" t="s">
        <v>215</v>
      </c>
      <c r="J65" s="2" t="s">
        <v>111</v>
      </c>
      <c r="K65" s="4" t="s">
        <v>216</v>
      </c>
      <c r="L65" s="5" t="s">
        <v>592</v>
      </c>
      <c r="M65" s="6" t="s">
        <v>120</v>
      </c>
      <c r="N65" s="2" t="s">
        <v>146</v>
      </c>
      <c r="O65" s="5" t="s">
        <v>233</v>
      </c>
      <c r="P65" s="5" t="s">
        <v>153</v>
      </c>
      <c r="Q65" s="6" t="s">
        <v>593</v>
      </c>
      <c r="R65" s="7">
        <v>1205</v>
      </c>
      <c r="S65" s="4">
        <v>0</v>
      </c>
      <c r="T65" s="5" t="s">
        <v>178</v>
      </c>
      <c r="U65" s="4" t="s">
        <v>594</v>
      </c>
      <c r="V65" s="8">
        <v>1</v>
      </c>
      <c r="W65" s="5" t="s">
        <v>285</v>
      </c>
      <c r="X65" s="9">
        <v>28</v>
      </c>
      <c r="Y65" s="5" t="s">
        <v>285</v>
      </c>
      <c r="Z65" s="10">
        <v>24</v>
      </c>
      <c r="AA65" s="5" t="s">
        <v>120</v>
      </c>
      <c r="AB65" s="11">
        <v>78280</v>
      </c>
      <c r="AC65" s="2" t="s">
        <v>222</v>
      </c>
      <c r="AD65" s="2" t="s">
        <v>222</v>
      </c>
      <c r="AE65" s="2" t="s">
        <v>222</v>
      </c>
      <c r="AF65" s="2">
        <v>0</v>
      </c>
      <c r="AG65" s="6" t="s">
        <v>590</v>
      </c>
      <c r="AH65" s="6" t="s">
        <v>591</v>
      </c>
      <c r="AI65" s="5" t="s">
        <v>321</v>
      </c>
      <c r="AJ65" s="4">
        <v>4444582151</v>
      </c>
      <c r="AK65" s="15" t="s">
        <v>595</v>
      </c>
      <c r="AL65" s="6" t="s">
        <v>224</v>
      </c>
      <c r="AM65" s="15" t="s">
        <v>596</v>
      </c>
      <c r="AN65" s="4">
        <v>4444582151</v>
      </c>
      <c r="AO65" s="15" t="s">
        <v>595</v>
      </c>
      <c r="AP65" s="13" t="s">
        <v>966</v>
      </c>
      <c r="AQ65" s="13" t="s">
        <v>965</v>
      </c>
      <c r="AR65" s="2" t="s">
        <v>226</v>
      </c>
      <c r="AS65" s="3">
        <v>44478</v>
      </c>
      <c r="AT65" s="3">
        <v>44478</v>
      </c>
      <c r="AU65" s="14" t="s">
        <v>227</v>
      </c>
    </row>
    <row r="66" spans="1:47" ht="409.5" x14ac:dyDescent="0.25">
      <c r="A66" s="2">
        <v>2021</v>
      </c>
      <c r="B66" s="3">
        <v>44440</v>
      </c>
      <c r="C66" s="3">
        <v>44469</v>
      </c>
      <c r="D66" s="2" t="s">
        <v>109</v>
      </c>
      <c r="E66" s="2" t="s">
        <v>597</v>
      </c>
      <c r="F66" s="2" t="s">
        <v>598</v>
      </c>
      <c r="G66" s="2" t="s">
        <v>599</v>
      </c>
      <c r="H66" s="2" t="s">
        <v>214</v>
      </c>
      <c r="I66" s="2" t="s">
        <v>215</v>
      </c>
      <c r="J66" s="2" t="s">
        <v>111</v>
      </c>
      <c r="K66" s="4" t="s">
        <v>216</v>
      </c>
      <c r="L66" s="5" t="s">
        <v>600</v>
      </c>
      <c r="M66" s="6" t="s">
        <v>120</v>
      </c>
      <c r="N66" s="2" t="s">
        <v>146</v>
      </c>
      <c r="O66" s="5" t="s">
        <v>268</v>
      </c>
      <c r="P66" s="5" t="s">
        <v>153</v>
      </c>
      <c r="Q66" s="5" t="s">
        <v>601</v>
      </c>
      <c r="R66" s="7">
        <v>130</v>
      </c>
      <c r="S66" s="6">
        <v>0</v>
      </c>
      <c r="T66" s="5" t="s">
        <v>178</v>
      </c>
      <c r="U66" s="4" t="s">
        <v>220</v>
      </c>
      <c r="V66" s="8">
        <v>1</v>
      </c>
      <c r="W66" s="5" t="s">
        <v>221</v>
      </c>
      <c r="X66" s="9">
        <v>20</v>
      </c>
      <c r="Y66" s="5" t="s">
        <v>221</v>
      </c>
      <c r="Z66" s="10">
        <v>24</v>
      </c>
      <c r="AA66" s="5" t="s">
        <v>120</v>
      </c>
      <c r="AB66" s="11">
        <v>78700</v>
      </c>
      <c r="AC66" s="2" t="s">
        <v>222</v>
      </c>
      <c r="AD66" s="2" t="s">
        <v>222</v>
      </c>
      <c r="AE66" s="2" t="s">
        <v>222</v>
      </c>
      <c r="AF66" s="2">
        <v>0</v>
      </c>
      <c r="AG66" s="6" t="s">
        <v>597</v>
      </c>
      <c r="AH66" s="6" t="s">
        <v>598</v>
      </c>
      <c r="AI66" s="5" t="s">
        <v>599</v>
      </c>
      <c r="AJ66" s="6">
        <v>4888886545</v>
      </c>
      <c r="AK66" s="15" t="s">
        <v>602</v>
      </c>
      <c r="AL66" s="6" t="s">
        <v>224</v>
      </c>
      <c r="AM66" s="15" t="s">
        <v>603</v>
      </c>
      <c r="AN66" s="6">
        <v>4888886545</v>
      </c>
      <c r="AO66" s="15" t="s">
        <v>602</v>
      </c>
      <c r="AP66" s="13" t="s">
        <v>966</v>
      </c>
      <c r="AQ66" s="13" t="s">
        <v>965</v>
      </c>
      <c r="AR66" s="2" t="s">
        <v>226</v>
      </c>
      <c r="AS66" s="3">
        <v>44478</v>
      </c>
      <c r="AT66" s="3">
        <v>44478</v>
      </c>
      <c r="AU66" s="14" t="s">
        <v>227</v>
      </c>
    </row>
    <row r="67" spans="1:47" ht="409.5" x14ac:dyDescent="0.25">
      <c r="A67" s="2">
        <v>2021</v>
      </c>
      <c r="B67" s="3">
        <v>44440</v>
      </c>
      <c r="C67" s="3">
        <v>44469</v>
      </c>
      <c r="D67" s="2" t="s">
        <v>109</v>
      </c>
      <c r="E67" s="2" t="s">
        <v>604</v>
      </c>
      <c r="F67" s="2" t="s">
        <v>471</v>
      </c>
      <c r="G67" s="2" t="s">
        <v>605</v>
      </c>
      <c r="H67" s="2" t="s">
        <v>214</v>
      </c>
      <c r="I67" s="2" t="s">
        <v>215</v>
      </c>
      <c r="J67" s="2" t="s">
        <v>111</v>
      </c>
      <c r="K67" s="4" t="s">
        <v>216</v>
      </c>
      <c r="L67" s="5" t="s">
        <v>606</v>
      </c>
      <c r="M67" s="6" t="s">
        <v>120</v>
      </c>
      <c r="N67" s="2" t="s">
        <v>146</v>
      </c>
      <c r="O67" s="5" t="s">
        <v>233</v>
      </c>
      <c r="P67" s="5" t="s">
        <v>172</v>
      </c>
      <c r="Q67" s="6" t="s">
        <v>607</v>
      </c>
      <c r="R67" s="7">
        <v>1568</v>
      </c>
      <c r="S67" s="6">
        <v>0</v>
      </c>
      <c r="T67" s="5" t="s">
        <v>178</v>
      </c>
      <c r="U67" s="4" t="s">
        <v>607</v>
      </c>
      <c r="V67" s="8">
        <v>1</v>
      </c>
      <c r="W67" s="5" t="s">
        <v>285</v>
      </c>
      <c r="X67" s="9">
        <v>28</v>
      </c>
      <c r="Y67" s="5" t="s">
        <v>285</v>
      </c>
      <c r="Z67" s="10">
        <v>24</v>
      </c>
      <c r="AA67" s="5" t="s">
        <v>120</v>
      </c>
      <c r="AB67" s="11">
        <v>78399</v>
      </c>
      <c r="AC67" s="2" t="s">
        <v>222</v>
      </c>
      <c r="AD67" s="2" t="s">
        <v>222</v>
      </c>
      <c r="AE67" s="2" t="s">
        <v>222</v>
      </c>
      <c r="AF67" s="2">
        <v>0</v>
      </c>
      <c r="AG67" s="6" t="s">
        <v>604</v>
      </c>
      <c r="AH67" s="6" t="s">
        <v>471</v>
      </c>
      <c r="AI67" s="5" t="s">
        <v>605</v>
      </c>
      <c r="AJ67" s="16">
        <v>4448105131</v>
      </c>
      <c r="AK67" s="15" t="s">
        <v>608</v>
      </c>
      <c r="AL67" s="5" t="s">
        <v>224</v>
      </c>
      <c r="AM67" s="15" t="s">
        <v>609</v>
      </c>
      <c r="AN67" s="16">
        <v>4448105131</v>
      </c>
      <c r="AO67" s="15" t="s">
        <v>608</v>
      </c>
      <c r="AP67" s="13" t="s">
        <v>966</v>
      </c>
      <c r="AQ67" s="13" t="s">
        <v>965</v>
      </c>
      <c r="AR67" s="2" t="s">
        <v>226</v>
      </c>
      <c r="AS67" s="3">
        <v>44478</v>
      </c>
      <c r="AT67" s="3">
        <v>44478</v>
      </c>
      <c r="AU67" s="14" t="s">
        <v>227</v>
      </c>
    </row>
    <row r="68" spans="1:47" ht="409.5" x14ac:dyDescent="0.25">
      <c r="A68" s="2">
        <v>2021</v>
      </c>
      <c r="B68" s="3">
        <v>44440</v>
      </c>
      <c r="C68" s="3">
        <v>44469</v>
      </c>
      <c r="D68" s="2" t="s">
        <v>109</v>
      </c>
      <c r="E68" s="2" t="s">
        <v>610</v>
      </c>
      <c r="F68" s="2" t="s">
        <v>561</v>
      </c>
      <c r="G68" s="2" t="s">
        <v>611</v>
      </c>
      <c r="H68" s="2" t="s">
        <v>214</v>
      </c>
      <c r="I68" s="2" t="s">
        <v>215</v>
      </c>
      <c r="J68" s="2" t="s">
        <v>111</v>
      </c>
      <c r="K68" s="4" t="s">
        <v>216</v>
      </c>
      <c r="L68" s="5" t="s">
        <v>612</v>
      </c>
      <c r="M68" s="2" t="s">
        <v>134</v>
      </c>
      <c r="N68" s="2" t="s">
        <v>146</v>
      </c>
      <c r="O68" s="5" t="s">
        <v>233</v>
      </c>
      <c r="P68" s="5" t="s">
        <v>172</v>
      </c>
      <c r="Q68" s="6" t="s">
        <v>613</v>
      </c>
      <c r="R68" s="7">
        <v>0</v>
      </c>
      <c r="S68" s="6">
        <v>0</v>
      </c>
      <c r="T68" s="5" t="s">
        <v>178</v>
      </c>
      <c r="U68" s="4" t="s">
        <v>311</v>
      </c>
      <c r="V68" s="8">
        <v>1</v>
      </c>
      <c r="W68" s="5" t="s">
        <v>614</v>
      </c>
      <c r="X68" s="9">
        <v>48</v>
      </c>
      <c r="Y68" s="5" t="s">
        <v>614</v>
      </c>
      <c r="Z68" s="10">
        <v>13</v>
      </c>
      <c r="AA68" s="2" t="s">
        <v>134</v>
      </c>
      <c r="AB68" s="11">
        <v>42185</v>
      </c>
      <c r="AC68" s="2" t="s">
        <v>222</v>
      </c>
      <c r="AD68" s="2" t="s">
        <v>222</v>
      </c>
      <c r="AE68" s="2" t="s">
        <v>222</v>
      </c>
      <c r="AF68" s="2">
        <v>0</v>
      </c>
      <c r="AG68" s="6" t="s">
        <v>610</v>
      </c>
      <c r="AH68" s="6" t="s">
        <v>615</v>
      </c>
      <c r="AI68" s="5" t="s">
        <v>611</v>
      </c>
      <c r="AJ68" s="4">
        <v>7714455251</v>
      </c>
      <c r="AK68" s="12" t="s">
        <v>616</v>
      </c>
      <c r="AL68" s="5" t="s">
        <v>224</v>
      </c>
      <c r="AM68" s="15" t="s">
        <v>916</v>
      </c>
      <c r="AN68" s="4">
        <v>7714455251</v>
      </c>
      <c r="AO68" s="12" t="s">
        <v>616</v>
      </c>
      <c r="AP68" s="13" t="s">
        <v>966</v>
      </c>
      <c r="AQ68" s="13" t="s">
        <v>965</v>
      </c>
      <c r="AR68" s="2" t="s">
        <v>226</v>
      </c>
      <c r="AS68" s="3">
        <v>44478</v>
      </c>
      <c r="AT68" s="3">
        <v>44478</v>
      </c>
      <c r="AU68" s="14" t="s">
        <v>227</v>
      </c>
    </row>
    <row r="69" spans="1:47" ht="409.5" x14ac:dyDescent="0.25">
      <c r="A69" s="2">
        <v>2021</v>
      </c>
      <c r="B69" s="3">
        <v>44440</v>
      </c>
      <c r="C69" s="3">
        <v>44469</v>
      </c>
      <c r="D69" s="2" t="s">
        <v>109</v>
      </c>
      <c r="E69" s="2" t="s">
        <v>617</v>
      </c>
      <c r="F69" s="2" t="s">
        <v>618</v>
      </c>
      <c r="G69" s="2" t="s">
        <v>619</v>
      </c>
      <c r="H69" s="2" t="s">
        <v>214</v>
      </c>
      <c r="I69" s="2" t="s">
        <v>215</v>
      </c>
      <c r="J69" s="2" t="s">
        <v>111</v>
      </c>
      <c r="K69" s="4" t="s">
        <v>216</v>
      </c>
      <c r="L69" s="5" t="s">
        <v>620</v>
      </c>
      <c r="M69" s="6" t="s">
        <v>120</v>
      </c>
      <c r="N69" s="2" t="s">
        <v>146</v>
      </c>
      <c r="O69" s="5" t="s">
        <v>233</v>
      </c>
      <c r="P69" s="5" t="s">
        <v>153</v>
      </c>
      <c r="Q69" s="6" t="s">
        <v>621</v>
      </c>
      <c r="R69" s="7">
        <v>422</v>
      </c>
      <c r="S69" s="6">
        <v>0</v>
      </c>
      <c r="T69" s="5" t="s">
        <v>178</v>
      </c>
      <c r="U69" s="4" t="s">
        <v>220</v>
      </c>
      <c r="V69" s="8">
        <v>1</v>
      </c>
      <c r="W69" s="5" t="s">
        <v>221</v>
      </c>
      <c r="X69" s="9">
        <v>20</v>
      </c>
      <c r="Y69" s="5" t="s">
        <v>221</v>
      </c>
      <c r="Z69" s="10">
        <v>24</v>
      </c>
      <c r="AA69" s="5" t="s">
        <v>120</v>
      </c>
      <c r="AB69" s="11">
        <v>78700</v>
      </c>
      <c r="AC69" s="2" t="s">
        <v>222</v>
      </c>
      <c r="AD69" s="2" t="s">
        <v>222</v>
      </c>
      <c r="AE69" s="2" t="s">
        <v>222</v>
      </c>
      <c r="AF69" s="2">
        <v>0</v>
      </c>
      <c r="AG69" s="6" t="s">
        <v>617</v>
      </c>
      <c r="AH69" s="6" t="s">
        <v>618</v>
      </c>
      <c r="AI69" s="5" t="s">
        <v>619</v>
      </c>
      <c r="AJ69" s="6">
        <v>4888827032</v>
      </c>
      <c r="AK69" s="15" t="s">
        <v>622</v>
      </c>
      <c r="AL69" s="5" t="s">
        <v>224</v>
      </c>
      <c r="AM69" s="15" t="s">
        <v>623</v>
      </c>
      <c r="AN69" s="6">
        <v>4888827032</v>
      </c>
      <c r="AO69" s="15" t="s">
        <v>622</v>
      </c>
      <c r="AP69" s="13" t="s">
        <v>966</v>
      </c>
      <c r="AQ69" s="13" t="s">
        <v>965</v>
      </c>
      <c r="AR69" s="2" t="s">
        <v>226</v>
      </c>
      <c r="AS69" s="3">
        <v>44478</v>
      </c>
      <c r="AT69" s="3">
        <v>44478</v>
      </c>
      <c r="AU69" s="14" t="s">
        <v>227</v>
      </c>
    </row>
    <row r="70" spans="1:47" ht="409.5" x14ac:dyDescent="0.25">
      <c r="A70" s="2">
        <v>2021</v>
      </c>
      <c r="B70" s="3">
        <v>44440</v>
      </c>
      <c r="C70" s="3">
        <v>44469</v>
      </c>
      <c r="D70" s="2" t="s">
        <v>109</v>
      </c>
      <c r="E70" s="2" t="s">
        <v>624</v>
      </c>
      <c r="F70" s="2" t="s">
        <v>625</v>
      </c>
      <c r="G70" s="2" t="s">
        <v>626</v>
      </c>
      <c r="H70" s="2" t="s">
        <v>214</v>
      </c>
      <c r="I70" s="2" t="s">
        <v>215</v>
      </c>
      <c r="J70" s="2" t="s">
        <v>111</v>
      </c>
      <c r="K70" s="4" t="s">
        <v>216</v>
      </c>
      <c r="L70" s="5" t="s">
        <v>627</v>
      </c>
      <c r="M70" s="6" t="s">
        <v>120</v>
      </c>
      <c r="N70" s="2" t="s">
        <v>146</v>
      </c>
      <c r="O70" s="5" t="s">
        <v>268</v>
      </c>
      <c r="P70" s="2" t="s">
        <v>147</v>
      </c>
      <c r="Q70" s="6" t="s">
        <v>628</v>
      </c>
      <c r="R70" s="7">
        <v>0</v>
      </c>
      <c r="S70" s="6">
        <v>0</v>
      </c>
      <c r="T70" s="5" t="s">
        <v>178</v>
      </c>
      <c r="U70" s="4" t="s">
        <v>629</v>
      </c>
      <c r="V70" s="8">
        <v>1</v>
      </c>
      <c r="W70" s="5" t="s">
        <v>221</v>
      </c>
      <c r="X70" s="9">
        <v>20</v>
      </c>
      <c r="Y70" s="5" t="s">
        <v>221</v>
      </c>
      <c r="Z70" s="10">
        <v>24</v>
      </c>
      <c r="AA70" s="5" t="s">
        <v>120</v>
      </c>
      <c r="AB70" s="11">
        <v>78715</v>
      </c>
      <c r="AC70" s="2" t="s">
        <v>222</v>
      </c>
      <c r="AD70" s="2" t="s">
        <v>222</v>
      </c>
      <c r="AE70" s="2" t="s">
        <v>222</v>
      </c>
      <c r="AF70" s="2">
        <v>0</v>
      </c>
      <c r="AG70" s="6" t="s">
        <v>624</v>
      </c>
      <c r="AH70" s="6" t="s">
        <v>625</v>
      </c>
      <c r="AI70" s="5" t="s">
        <v>626</v>
      </c>
      <c r="AJ70" s="16">
        <v>4888827487</v>
      </c>
      <c r="AK70" s="12" t="s">
        <v>630</v>
      </c>
      <c r="AL70" s="5" t="s">
        <v>224</v>
      </c>
      <c r="AM70" s="15" t="s">
        <v>631</v>
      </c>
      <c r="AN70" s="16">
        <v>4888827487</v>
      </c>
      <c r="AO70" s="12" t="s">
        <v>630</v>
      </c>
      <c r="AP70" s="13" t="s">
        <v>966</v>
      </c>
      <c r="AQ70" s="13" t="s">
        <v>965</v>
      </c>
      <c r="AR70" s="2" t="s">
        <v>226</v>
      </c>
      <c r="AS70" s="3">
        <v>44478</v>
      </c>
      <c r="AT70" s="3">
        <v>44478</v>
      </c>
      <c r="AU70" s="14" t="s">
        <v>227</v>
      </c>
    </row>
    <row r="71" spans="1:47" ht="409.5" x14ac:dyDescent="0.25">
      <c r="A71" s="2">
        <v>2021</v>
      </c>
      <c r="B71" s="3">
        <v>44440</v>
      </c>
      <c r="C71" s="3">
        <v>44469</v>
      </c>
      <c r="D71" s="2" t="s">
        <v>109</v>
      </c>
      <c r="E71" s="2" t="s">
        <v>632</v>
      </c>
      <c r="F71" s="2" t="s">
        <v>533</v>
      </c>
      <c r="G71" s="2" t="s">
        <v>633</v>
      </c>
      <c r="H71" s="2" t="s">
        <v>214</v>
      </c>
      <c r="I71" s="2" t="s">
        <v>215</v>
      </c>
      <c r="J71" s="2" t="s">
        <v>111</v>
      </c>
      <c r="K71" s="4" t="s">
        <v>216</v>
      </c>
      <c r="L71" s="6" t="s">
        <v>634</v>
      </c>
      <c r="M71" s="5" t="s">
        <v>120</v>
      </c>
      <c r="N71" s="2" t="s">
        <v>146</v>
      </c>
      <c r="O71" s="5" t="s">
        <v>233</v>
      </c>
      <c r="P71" s="5" t="s">
        <v>153</v>
      </c>
      <c r="Q71" s="6" t="s">
        <v>486</v>
      </c>
      <c r="R71" s="7">
        <v>919</v>
      </c>
      <c r="S71" s="6">
        <v>0</v>
      </c>
      <c r="T71" s="5" t="s">
        <v>178</v>
      </c>
      <c r="U71" s="4" t="s">
        <v>220</v>
      </c>
      <c r="V71" s="8">
        <v>1</v>
      </c>
      <c r="W71" s="5" t="s">
        <v>221</v>
      </c>
      <c r="X71" s="9">
        <v>20</v>
      </c>
      <c r="Y71" s="5" t="s">
        <v>221</v>
      </c>
      <c r="Z71" s="10">
        <v>24</v>
      </c>
      <c r="AA71" s="5" t="s">
        <v>120</v>
      </c>
      <c r="AB71" s="11">
        <v>78700</v>
      </c>
      <c r="AC71" s="2" t="s">
        <v>222</v>
      </c>
      <c r="AD71" s="2" t="s">
        <v>222</v>
      </c>
      <c r="AE71" s="2" t="s">
        <v>222</v>
      </c>
      <c r="AF71" s="2">
        <v>0</v>
      </c>
      <c r="AG71" s="6" t="s">
        <v>632</v>
      </c>
      <c r="AH71" s="6" t="s">
        <v>533</v>
      </c>
      <c r="AI71" s="6" t="s">
        <v>633</v>
      </c>
      <c r="AJ71" s="6">
        <v>4888826668</v>
      </c>
      <c r="AK71" s="15" t="s">
        <v>635</v>
      </c>
      <c r="AL71" s="4" t="s">
        <v>224</v>
      </c>
      <c r="AM71" s="15" t="s">
        <v>636</v>
      </c>
      <c r="AN71" s="6">
        <v>4888826668</v>
      </c>
      <c r="AO71" s="15" t="s">
        <v>635</v>
      </c>
      <c r="AP71" s="13" t="s">
        <v>966</v>
      </c>
      <c r="AQ71" s="13" t="s">
        <v>965</v>
      </c>
      <c r="AR71" s="2" t="s">
        <v>226</v>
      </c>
      <c r="AS71" s="3">
        <v>44478</v>
      </c>
      <c r="AT71" s="3">
        <v>44478</v>
      </c>
      <c r="AU71" s="14" t="s">
        <v>227</v>
      </c>
    </row>
    <row r="72" spans="1:47" ht="409.5" x14ac:dyDescent="0.25">
      <c r="A72" s="2">
        <v>2021</v>
      </c>
      <c r="B72" s="3">
        <v>44440</v>
      </c>
      <c r="C72" s="3">
        <v>44469</v>
      </c>
      <c r="D72" s="2" t="s">
        <v>109</v>
      </c>
      <c r="E72" s="2" t="s">
        <v>637</v>
      </c>
      <c r="F72" s="2" t="s">
        <v>638</v>
      </c>
      <c r="G72" s="2" t="s">
        <v>274</v>
      </c>
      <c r="H72" s="2" t="s">
        <v>214</v>
      </c>
      <c r="I72" s="2" t="s">
        <v>215</v>
      </c>
      <c r="J72" s="2" t="s">
        <v>111</v>
      </c>
      <c r="K72" s="4" t="s">
        <v>216</v>
      </c>
      <c r="L72" s="5" t="s">
        <v>639</v>
      </c>
      <c r="M72" s="6" t="s">
        <v>120</v>
      </c>
      <c r="N72" s="2" t="s">
        <v>146</v>
      </c>
      <c r="O72" s="5" t="s">
        <v>233</v>
      </c>
      <c r="P72" s="5" t="s">
        <v>153</v>
      </c>
      <c r="Q72" s="6" t="s">
        <v>640</v>
      </c>
      <c r="R72" s="7">
        <v>208</v>
      </c>
      <c r="S72" s="6">
        <v>0</v>
      </c>
      <c r="T72" s="5" t="s">
        <v>178</v>
      </c>
      <c r="U72" s="4" t="s">
        <v>220</v>
      </c>
      <c r="V72" s="8">
        <v>1</v>
      </c>
      <c r="W72" s="5" t="s">
        <v>221</v>
      </c>
      <c r="X72" s="9">
        <v>20</v>
      </c>
      <c r="Y72" s="5" t="s">
        <v>221</v>
      </c>
      <c r="Z72" s="10">
        <v>24</v>
      </c>
      <c r="AA72" s="5" t="s">
        <v>120</v>
      </c>
      <c r="AB72" s="11">
        <v>78700</v>
      </c>
      <c r="AC72" s="2" t="s">
        <v>222</v>
      </c>
      <c r="AD72" s="2" t="s">
        <v>222</v>
      </c>
      <c r="AE72" s="2" t="s">
        <v>222</v>
      </c>
      <c r="AF72" s="2">
        <v>0</v>
      </c>
      <c r="AG72" s="6" t="s">
        <v>637</v>
      </c>
      <c r="AH72" s="6" t="s">
        <v>638</v>
      </c>
      <c r="AI72" s="5" t="s">
        <v>274</v>
      </c>
      <c r="AJ72" s="4">
        <v>4888824979</v>
      </c>
      <c r="AK72" s="15" t="s">
        <v>641</v>
      </c>
      <c r="AL72" s="4" t="s">
        <v>224</v>
      </c>
      <c r="AM72" s="15" t="s">
        <v>916</v>
      </c>
      <c r="AN72" s="4">
        <v>4888824979</v>
      </c>
      <c r="AO72" s="15" t="s">
        <v>641</v>
      </c>
      <c r="AP72" s="13" t="s">
        <v>966</v>
      </c>
      <c r="AQ72" s="13" t="s">
        <v>965</v>
      </c>
      <c r="AR72" s="2" t="s">
        <v>226</v>
      </c>
      <c r="AS72" s="3">
        <v>44478</v>
      </c>
      <c r="AT72" s="3">
        <v>44478</v>
      </c>
      <c r="AU72" s="14" t="s">
        <v>227</v>
      </c>
    </row>
    <row r="73" spans="1:47" ht="409.5" x14ac:dyDescent="0.25">
      <c r="A73" s="2">
        <v>2021</v>
      </c>
      <c r="B73" s="3">
        <v>44440</v>
      </c>
      <c r="C73" s="3">
        <v>44469</v>
      </c>
      <c r="D73" s="2" t="s">
        <v>109</v>
      </c>
      <c r="E73" s="2" t="s">
        <v>642</v>
      </c>
      <c r="F73" s="2" t="s">
        <v>643</v>
      </c>
      <c r="G73" s="2" t="s">
        <v>644</v>
      </c>
      <c r="H73" s="2" t="s">
        <v>214</v>
      </c>
      <c r="I73" s="2" t="s">
        <v>215</v>
      </c>
      <c r="J73" s="2" t="s">
        <v>111</v>
      </c>
      <c r="K73" s="4" t="s">
        <v>216</v>
      </c>
      <c r="L73" s="5" t="s">
        <v>645</v>
      </c>
      <c r="M73" s="6" t="s">
        <v>120</v>
      </c>
      <c r="N73" s="2" t="s">
        <v>146</v>
      </c>
      <c r="O73" s="5" t="s">
        <v>233</v>
      </c>
      <c r="P73" s="5" t="s">
        <v>148</v>
      </c>
      <c r="Q73" s="6" t="s">
        <v>646</v>
      </c>
      <c r="R73" s="7">
        <v>511</v>
      </c>
      <c r="S73" s="6">
        <v>0</v>
      </c>
      <c r="T73" s="5" t="s">
        <v>178</v>
      </c>
      <c r="U73" s="4" t="s">
        <v>317</v>
      </c>
      <c r="V73" s="8">
        <v>1</v>
      </c>
      <c r="W73" s="5" t="s">
        <v>221</v>
      </c>
      <c r="X73" s="9">
        <v>20</v>
      </c>
      <c r="Y73" s="5" t="s">
        <v>221</v>
      </c>
      <c r="Z73" s="10">
        <v>24</v>
      </c>
      <c r="AA73" s="5" t="s">
        <v>120</v>
      </c>
      <c r="AB73" s="5">
        <v>78720</v>
      </c>
      <c r="AC73" s="2" t="s">
        <v>222</v>
      </c>
      <c r="AD73" s="2" t="s">
        <v>222</v>
      </c>
      <c r="AE73" s="2" t="s">
        <v>222</v>
      </c>
      <c r="AF73" s="2">
        <v>0</v>
      </c>
      <c r="AG73" s="6" t="s">
        <v>642</v>
      </c>
      <c r="AH73" s="6" t="s">
        <v>643</v>
      </c>
      <c r="AI73" s="5" t="s">
        <v>644</v>
      </c>
      <c r="AJ73" s="4">
        <v>4888824456</v>
      </c>
      <c r="AK73" s="12" t="s">
        <v>647</v>
      </c>
      <c r="AL73" s="6" t="s">
        <v>224</v>
      </c>
      <c r="AM73" s="15" t="s">
        <v>916</v>
      </c>
      <c r="AN73" s="4">
        <v>4888824456</v>
      </c>
      <c r="AO73" s="12" t="s">
        <v>647</v>
      </c>
      <c r="AP73" s="13" t="s">
        <v>966</v>
      </c>
      <c r="AQ73" s="13" t="s">
        <v>965</v>
      </c>
      <c r="AR73" s="2" t="s">
        <v>226</v>
      </c>
      <c r="AS73" s="3">
        <v>44478</v>
      </c>
      <c r="AT73" s="3">
        <v>44478</v>
      </c>
      <c r="AU73" s="14" t="s">
        <v>227</v>
      </c>
    </row>
    <row r="74" spans="1:47" ht="409.5" x14ac:dyDescent="0.25">
      <c r="A74" s="2">
        <v>2021</v>
      </c>
      <c r="B74" s="3">
        <v>44440</v>
      </c>
      <c r="C74" s="3">
        <v>44469</v>
      </c>
      <c r="D74" s="2" t="s">
        <v>109</v>
      </c>
      <c r="E74" s="2" t="s">
        <v>648</v>
      </c>
      <c r="F74" s="2" t="s">
        <v>649</v>
      </c>
      <c r="G74" s="2" t="s">
        <v>447</v>
      </c>
      <c r="H74" s="2" t="s">
        <v>214</v>
      </c>
      <c r="I74" s="2" t="s">
        <v>215</v>
      </c>
      <c r="J74" s="2" t="s">
        <v>111</v>
      </c>
      <c r="K74" s="4" t="s">
        <v>216</v>
      </c>
      <c r="L74" s="5" t="s">
        <v>650</v>
      </c>
      <c r="M74" s="6" t="s">
        <v>120</v>
      </c>
      <c r="N74" s="2" t="s">
        <v>146</v>
      </c>
      <c r="O74" s="5" t="s">
        <v>419</v>
      </c>
      <c r="P74" s="5" t="s">
        <v>153</v>
      </c>
      <c r="Q74" s="5" t="s">
        <v>651</v>
      </c>
      <c r="R74" s="7">
        <v>102</v>
      </c>
      <c r="S74" s="6">
        <v>0</v>
      </c>
      <c r="T74" s="5" t="s">
        <v>178</v>
      </c>
      <c r="U74" s="4" t="s">
        <v>220</v>
      </c>
      <c r="V74" s="8">
        <v>1</v>
      </c>
      <c r="W74" s="5" t="s">
        <v>221</v>
      </c>
      <c r="X74" s="9">
        <v>20</v>
      </c>
      <c r="Y74" s="5" t="s">
        <v>221</v>
      </c>
      <c r="Z74" s="10">
        <v>24</v>
      </c>
      <c r="AA74" s="5" t="s">
        <v>120</v>
      </c>
      <c r="AB74" s="11">
        <v>78700</v>
      </c>
      <c r="AC74" s="2" t="s">
        <v>222</v>
      </c>
      <c r="AD74" s="2" t="s">
        <v>222</v>
      </c>
      <c r="AE74" s="2" t="s">
        <v>222</v>
      </c>
      <c r="AF74" s="2">
        <v>0</v>
      </c>
      <c r="AG74" s="5" t="s">
        <v>648</v>
      </c>
      <c r="AH74" s="5" t="s">
        <v>649</v>
      </c>
      <c r="AI74" s="5" t="s">
        <v>447</v>
      </c>
      <c r="AJ74" s="4">
        <v>4888824456</v>
      </c>
      <c r="AK74" s="12" t="s">
        <v>652</v>
      </c>
      <c r="AL74" s="6" t="s">
        <v>224</v>
      </c>
      <c r="AM74" s="15" t="s">
        <v>916</v>
      </c>
      <c r="AN74" s="4">
        <v>4888824456</v>
      </c>
      <c r="AO74" s="12" t="s">
        <v>652</v>
      </c>
      <c r="AP74" s="13" t="s">
        <v>966</v>
      </c>
      <c r="AQ74" s="13" t="s">
        <v>965</v>
      </c>
      <c r="AR74" s="2" t="s">
        <v>226</v>
      </c>
      <c r="AS74" s="3">
        <v>44478</v>
      </c>
      <c r="AT74" s="3">
        <v>44478</v>
      </c>
      <c r="AU74" s="14" t="s">
        <v>227</v>
      </c>
    </row>
    <row r="75" spans="1:47" ht="409.5" x14ac:dyDescent="0.25">
      <c r="A75" s="2">
        <v>2021</v>
      </c>
      <c r="B75" s="3">
        <v>44440</v>
      </c>
      <c r="C75" s="3">
        <v>44469</v>
      </c>
      <c r="D75" s="2" t="s">
        <v>109</v>
      </c>
      <c r="E75" s="2" t="s">
        <v>653</v>
      </c>
      <c r="F75" s="2" t="s">
        <v>654</v>
      </c>
      <c r="G75" s="2" t="s">
        <v>655</v>
      </c>
      <c r="H75" s="2" t="s">
        <v>214</v>
      </c>
      <c r="I75" s="2" t="s">
        <v>215</v>
      </c>
      <c r="J75" s="2" t="s">
        <v>111</v>
      </c>
      <c r="K75" s="4" t="s">
        <v>216</v>
      </c>
      <c r="L75" s="5" t="s">
        <v>656</v>
      </c>
      <c r="M75" s="6" t="s">
        <v>120</v>
      </c>
      <c r="N75" s="2" t="s">
        <v>146</v>
      </c>
      <c r="O75" s="5" t="s">
        <v>233</v>
      </c>
      <c r="P75" s="5" t="s">
        <v>153</v>
      </c>
      <c r="Q75" s="5" t="s">
        <v>389</v>
      </c>
      <c r="R75" s="17">
        <v>0</v>
      </c>
      <c r="S75" s="6">
        <v>0</v>
      </c>
      <c r="T75" s="5" t="s">
        <v>178</v>
      </c>
      <c r="U75" s="4" t="s">
        <v>220</v>
      </c>
      <c r="V75" s="8">
        <v>1</v>
      </c>
      <c r="W75" s="5" t="s">
        <v>221</v>
      </c>
      <c r="X75" s="9">
        <v>20</v>
      </c>
      <c r="Y75" s="5" t="s">
        <v>221</v>
      </c>
      <c r="Z75" s="10">
        <v>24</v>
      </c>
      <c r="AA75" s="5" t="s">
        <v>120</v>
      </c>
      <c r="AB75" s="11">
        <v>78700</v>
      </c>
      <c r="AC75" s="2" t="s">
        <v>222</v>
      </c>
      <c r="AD75" s="2" t="s">
        <v>222</v>
      </c>
      <c r="AE75" s="2" t="s">
        <v>222</v>
      </c>
      <c r="AF75" s="2">
        <v>0</v>
      </c>
      <c r="AG75" s="6" t="s">
        <v>653</v>
      </c>
      <c r="AH75" s="6" t="s">
        <v>654</v>
      </c>
      <c r="AI75" s="6" t="s">
        <v>655</v>
      </c>
      <c r="AJ75" s="4">
        <v>4888824456</v>
      </c>
      <c r="AK75" s="12" t="s">
        <v>657</v>
      </c>
      <c r="AL75" s="6" t="s">
        <v>224</v>
      </c>
      <c r="AM75" s="15" t="s">
        <v>916</v>
      </c>
      <c r="AN75" s="4">
        <v>4888824456</v>
      </c>
      <c r="AO75" s="12" t="s">
        <v>657</v>
      </c>
      <c r="AP75" s="13" t="s">
        <v>966</v>
      </c>
      <c r="AQ75" s="13" t="s">
        <v>965</v>
      </c>
      <c r="AR75" s="2" t="s">
        <v>226</v>
      </c>
      <c r="AS75" s="3">
        <v>44478</v>
      </c>
      <c r="AT75" s="3">
        <v>44478</v>
      </c>
      <c r="AU75" s="14" t="s">
        <v>227</v>
      </c>
    </row>
    <row r="76" spans="1:47" ht="409.5" x14ac:dyDescent="0.25">
      <c r="A76" s="2">
        <v>2021</v>
      </c>
      <c r="B76" s="3">
        <v>44440</v>
      </c>
      <c r="C76" s="3">
        <v>44469</v>
      </c>
      <c r="D76" s="2" t="s">
        <v>109</v>
      </c>
      <c r="E76" s="2" t="s">
        <v>658</v>
      </c>
      <c r="F76" s="2" t="s">
        <v>659</v>
      </c>
      <c r="G76" s="2" t="s">
        <v>660</v>
      </c>
      <c r="H76" s="2" t="s">
        <v>214</v>
      </c>
      <c r="I76" s="2" t="s">
        <v>215</v>
      </c>
      <c r="J76" s="2" t="s">
        <v>111</v>
      </c>
      <c r="K76" s="4" t="s">
        <v>216</v>
      </c>
      <c r="L76" s="5" t="s">
        <v>661</v>
      </c>
      <c r="M76" s="6" t="s">
        <v>120</v>
      </c>
      <c r="N76" s="2" t="s">
        <v>146</v>
      </c>
      <c r="O76" s="5" t="s">
        <v>233</v>
      </c>
      <c r="P76" s="5" t="s">
        <v>171</v>
      </c>
      <c r="Q76" s="5" t="s">
        <v>662</v>
      </c>
      <c r="R76" s="7">
        <v>0</v>
      </c>
      <c r="S76" s="6">
        <v>0</v>
      </c>
      <c r="T76" s="5" t="s">
        <v>178</v>
      </c>
      <c r="U76" s="4" t="s">
        <v>663</v>
      </c>
      <c r="V76" s="8">
        <v>1</v>
      </c>
      <c r="W76" s="5" t="s">
        <v>350</v>
      </c>
      <c r="X76" s="9">
        <v>35</v>
      </c>
      <c r="Y76" s="5" t="s">
        <v>350</v>
      </c>
      <c r="Z76" s="10">
        <v>24</v>
      </c>
      <c r="AA76" s="5" t="s">
        <v>120</v>
      </c>
      <c r="AB76" s="11">
        <v>78430</v>
      </c>
      <c r="AC76" s="2" t="s">
        <v>222</v>
      </c>
      <c r="AD76" s="2" t="s">
        <v>222</v>
      </c>
      <c r="AE76" s="2" t="s">
        <v>222</v>
      </c>
      <c r="AF76" s="2">
        <v>0</v>
      </c>
      <c r="AG76" s="6" t="s">
        <v>658</v>
      </c>
      <c r="AH76" s="6" t="s">
        <v>659</v>
      </c>
      <c r="AI76" s="5" t="s">
        <v>660</v>
      </c>
      <c r="AJ76" s="6">
        <v>4441272100</v>
      </c>
      <c r="AK76" s="12" t="s">
        <v>664</v>
      </c>
      <c r="AL76" s="6" t="s">
        <v>224</v>
      </c>
      <c r="AM76" s="15" t="s">
        <v>916</v>
      </c>
      <c r="AN76" s="6">
        <v>4441272100</v>
      </c>
      <c r="AO76" s="12" t="s">
        <v>664</v>
      </c>
      <c r="AP76" s="13" t="s">
        <v>966</v>
      </c>
      <c r="AQ76" s="13" t="s">
        <v>965</v>
      </c>
      <c r="AR76" s="2" t="s">
        <v>226</v>
      </c>
      <c r="AS76" s="3">
        <v>44478</v>
      </c>
      <c r="AT76" s="3">
        <v>44478</v>
      </c>
      <c r="AU76" s="14" t="s">
        <v>227</v>
      </c>
    </row>
    <row r="77" spans="1:47" ht="409.5" x14ac:dyDescent="0.25">
      <c r="A77" s="2">
        <v>2021</v>
      </c>
      <c r="B77" s="3">
        <v>44440</v>
      </c>
      <c r="C77" s="3">
        <v>44469</v>
      </c>
      <c r="D77" s="2" t="s">
        <v>109</v>
      </c>
      <c r="E77" s="2" t="s">
        <v>665</v>
      </c>
      <c r="F77" s="2" t="s">
        <v>666</v>
      </c>
      <c r="G77" s="2" t="s">
        <v>619</v>
      </c>
      <c r="H77" s="2" t="s">
        <v>214</v>
      </c>
      <c r="I77" s="2" t="s">
        <v>215</v>
      </c>
      <c r="J77" s="2" t="s">
        <v>111</v>
      </c>
      <c r="K77" s="4" t="s">
        <v>216</v>
      </c>
      <c r="L77" s="5" t="s">
        <v>667</v>
      </c>
      <c r="M77" s="6" t="s">
        <v>120</v>
      </c>
      <c r="N77" s="2" t="s">
        <v>146</v>
      </c>
      <c r="O77" s="5" t="s">
        <v>254</v>
      </c>
      <c r="P77" s="5" t="s">
        <v>153</v>
      </c>
      <c r="Q77" s="6" t="s">
        <v>668</v>
      </c>
      <c r="R77" s="7">
        <v>1005</v>
      </c>
      <c r="S77" s="6">
        <v>0</v>
      </c>
      <c r="T77" s="5" t="s">
        <v>178</v>
      </c>
      <c r="U77" s="4" t="s">
        <v>669</v>
      </c>
      <c r="V77" s="8">
        <v>1</v>
      </c>
      <c r="W77" s="5" t="s">
        <v>221</v>
      </c>
      <c r="X77" s="9">
        <v>20</v>
      </c>
      <c r="Y77" s="5" t="s">
        <v>221</v>
      </c>
      <c r="Z77" s="10">
        <v>24</v>
      </c>
      <c r="AA77" s="5" t="s">
        <v>120</v>
      </c>
      <c r="AB77" s="11">
        <v>78730</v>
      </c>
      <c r="AC77" s="2" t="s">
        <v>222</v>
      </c>
      <c r="AD77" s="2" t="s">
        <v>222</v>
      </c>
      <c r="AE77" s="2" t="s">
        <v>222</v>
      </c>
      <c r="AF77" s="2">
        <v>0</v>
      </c>
      <c r="AG77" s="6" t="s">
        <v>665</v>
      </c>
      <c r="AH77" s="6" t="s">
        <v>666</v>
      </c>
      <c r="AI77" s="5" t="s">
        <v>619</v>
      </c>
      <c r="AJ77" s="5">
        <v>4881091578</v>
      </c>
      <c r="AK77" s="12" t="s">
        <v>670</v>
      </c>
      <c r="AL77" s="6" t="s">
        <v>224</v>
      </c>
      <c r="AM77" s="15" t="s">
        <v>671</v>
      </c>
      <c r="AN77" s="5">
        <v>4881091578</v>
      </c>
      <c r="AO77" s="12" t="s">
        <v>670</v>
      </c>
      <c r="AP77" s="13" t="s">
        <v>966</v>
      </c>
      <c r="AQ77" s="13" t="s">
        <v>965</v>
      </c>
      <c r="AR77" s="2" t="s">
        <v>226</v>
      </c>
      <c r="AS77" s="3">
        <v>44478</v>
      </c>
      <c r="AT77" s="3">
        <v>44478</v>
      </c>
      <c r="AU77" s="14" t="s">
        <v>227</v>
      </c>
    </row>
    <row r="78" spans="1:47" ht="409.5" x14ac:dyDescent="0.25">
      <c r="A78" s="2">
        <v>2021</v>
      </c>
      <c r="B78" s="3">
        <v>44440</v>
      </c>
      <c r="C78" s="3">
        <v>44469</v>
      </c>
      <c r="D78" s="2" t="s">
        <v>109</v>
      </c>
      <c r="E78" s="2" t="s">
        <v>672</v>
      </c>
      <c r="F78" s="2" t="s">
        <v>405</v>
      </c>
      <c r="G78" s="2" t="s">
        <v>213</v>
      </c>
      <c r="H78" s="2" t="s">
        <v>214</v>
      </c>
      <c r="I78" s="2" t="s">
        <v>215</v>
      </c>
      <c r="J78" s="2" t="s">
        <v>111</v>
      </c>
      <c r="K78" s="4" t="s">
        <v>216</v>
      </c>
      <c r="L78" s="5" t="s">
        <v>673</v>
      </c>
      <c r="M78" s="6" t="s">
        <v>120</v>
      </c>
      <c r="N78" s="2" t="s">
        <v>146</v>
      </c>
      <c r="O78" s="5" t="s">
        <v>254</v>
      </c>
      <c r="P78" s="5" t="s">
        <v>153</v>
      </c>
      <c r="Q78" s="6" t="s">
        <v>462</v>
      </c>
      <c r="R78" s="7">
        <v>708</v>
      </c>
      <c r="S78" s="6">
        <v>0</v>
      </c>
      <c r="T78" s="5" t="s">
        <v>178</v>
      </c>
      <c r="U78" s="4" t="s">
        <v>220</v>
      </c>
      <c r="V78" s="8">
        <v>1</v>
      </c>
      <c r="W78" s="5" t="s">
        <v>221</v>
      </c>
      <c r="X78" s="9">
        <v>20</v>
      </c>
      <c r="Y78" s="5" t="s">
        <v>221</v>
      </c>
      <c r="Z78" s="10">
        <v>24</v>
      </c>
      <c r="AA78" s="5" t="s">
        <v>120</v>
      </c>
      <c r="AB78" s="11">
        <v>78700</v>
      </c>
      <c r="AC78" s="2" t="s">
        <v>222</v>
      </c>
      <c r="AD78" s="2" t="s">
        <v>222</v>
      </c>
      <c r="AE78" s="2" t="s">
        <v>222</v>
      </c>
      <c r="AF78" s="2">
        <v>0</v>
      </c>
      <c r="AG78" s="6" t="s">
        <v>672</v>
      </c>
      <c r="AH78" s="6" t="s">
        <v>405</v>
      </c>
      <c r="AI78" s="5" t="s">
        <v>213</v>
      </c>
      <c r="AJ78" s="6">
        <v>4881011286</v>
      </c>
      <c r="AK78" s="12" t="s">
        <v>674</v>
      </c>
      <c r="AL78" s="5" t="s">
        <v>224</v>
      </c>
      <c r="AM78" s="15" t="s">
        <v>675</v>
      </c>
      <c r="AN78" s="6">
        <v>4881011286</v>
      </c>
      <c r="AO78" s="12" t="s">
        <v>674</v>
      </c>
      <c r="AP78" s="13" t="s">
        <v>966</v>
      </c>
      <c r="AQ78" s="13" t="s">
        <v>965</v>
      </c>
      <c r="AR78" s="2" t="s">
        <v>226</v>
      </c>
      <c r="AS78" s="3">
        <v>44478</v>
      </c>
      <c r="AT78" s="3">
        <v>44478</v>
      </c>
      <c r="AU78" s="14" t="s">
        <v>227</v>
      </c>
    </row>
    <row r="79" spans="1:47" ht="409.5" x14ac:dyDescent="0.25">
      <c r="A79" s="2">
        <v>2021</v>
      </c>
      <c r="B79" s="3">
        <v>44440</v>
      </c>
      <c r="C79" s="3">
        <v>44469</v>
      </c>
      <c r="D79" s="2" t="s">
        <v>109</v>
      </c>
      <c r="E79" s="2" t="s">
        <v>672</v>
      </c>
      <c r="F79" s="2" t="s">
        <v>550</v>
      </c>
      <c r="G79" s="2" t="s">
        <v>676</v>
      </c>
      <c r="H79" s="2" t="s">
        <v>214</v>
      </c>
      <c r="I79" s="2" t="s">
        <v>215</v>
      </c>
      <c r="J79" s="2" t="s">
        <v>111</v>
      </c>
      <c r="K79" s="4" t="s">
        <v>216</v>
      </c>
      <c r="L79" s="5" t="s">
        <v>677</v>
      </c>
      <c r="M79" s="6" t="s">
        <v>120</v>
      </c>
      <c r="N79" s="2" t="s">
        <v>146</v>
      </c>
      <c r="O79" s="5" t="s">
        <v>233</v>
      </c>
      <c r="P79" s="5" t="s">
        <v>153</v>
      </c>
      <c r="Q79" s="6" t="s">
        <v>678</v>
      </c>
      <c r="R79" s="7">
        <v>210</v>
      </c>
      <c r="S79" s="6">
        <v>0</v>
      </c>
      <c r="T79" s="5" t="s">
        <v>178</v>
      </c>
      <c r="U79" s="4" t="s">
        <v>220</v>
      </c>
      <c r="V79" s="8">
        <v>1</v>
      </c>
      <c r="W79" s="5" t="s">
        <v>221</v>
      </c>
      <c r="X79" s="9">
        <v>20</v>
      </c>
      <c r="Y79" s="5" t="s">
        <v>221</v>
      </c>
      <c r="Z79" s="10">
        <v>24</v>
      </c>
      <c r="AA79" s="5" t="s">
        <v>120</v>
      </c>
      <c r="AB79" s="11">
        <v>78700</v>
      </c>
      <c r="AC79" s="2" t="s">
        <v>222</v>
      </c>
      <c r="AD79" s="2" t="s">
        <v>222</v>
      </c>
      <c r="AE79" s="2" t="s">
        <v>222</v>
      </c>
      <c r="AF79" s="2">
        <v>0</v>
      </c>
      <c r="AG79" s="6" t="s">
        <v>672</v>
      </c>
      <c r="AH79" s="6" t="s">
        <v>550</v>
      </c>
      <c r="AI79" s="5" t="s">
        <v>676</v>
      </c>
      <c r="AJ79" s="6">
        <v>4888820406</v>
      </c>
      <c r="AK79" s="15" t="s">
        <v>679</v>
      </c>
      <c r="AL79" s="5" t="s">
        <v>224</v>
      </c>
      <c r="AM79" s="15" t="s">
        <v>680</v>
      </c>
      <c r="AN79" s="6">
        <v>4888820406</v>
      </c>
      <c r="AO79" s="15" t="s">
        <v>679</v>
      </c>
      <c r="AP79" s="13" t="s">
        <v>966</v>
      </c>
      <c r="AQ79" s="13" t="s">
        <v>965</v>
      </c>
      <c r="AR79" s="2" t="s">
        <v>226</v>
      </c>
      <c r="AS79" s="3">
        <v>44478</v>
      </c>
      <c r="AT79" s="3">
        <v>44478</v>
      </c>
      <c r="AU79" s="14" t="s">
        <v>227</v>
      </c>
    </row>
    <row r="80" spans="1:47" ht="409.5" x14ac:dyDescent="0.25">
      <c r="A80" s="2">
        <v>2021</v>
      </c>
      <c r="B80" s="3">
        <v>44440</v>
      </c>
      <c r="C80" s="3">
        <v>44469</v>
      </c>
      <c r="D80" s="2" t="s">
        <v>109</v>
      </c>
      <c r="E80" s="2" t="s">
        <v>681</v>
      </c>
      <c r="F80" s="2" t="s">
        <v>373</v>
      </c>
      <c r="G80" s="2" t="s">
        <v>682</v>
      </c>
      <c r="H80" s="2" t="s">
        <v>214</v>
      </c>
      <c r="I80" s="2" t="s">
        <v>215</v>
      </c>
      <c r="J80" s="2" t="s">
        <v>111</v>
      </c>
      <c r="K80" s="4" t="s">
        <v>216</v>
      </c>
      <c r="L80" s="5" t="s">
        <v>683</v>
      </c>
      <c r="M80" s="6" t="s">
        <v>120</v>
      </c>
      <c r="N80" s="2" t="s">
        <v>146</v>
      </c>
      <c r="O80" s="5" t="s">
        <v>419</v>
      </c>
      <c r="P80" s="5" t="s">
        <v>153</v>
      </c>
      <c r="Q80" s="5" t="s">
        <v>621</v>
      </c>
      <c r="R80" s="7">
        <v>205</v>
      </c>
      <c r="S80" s="6">
        <v>0</v>
      </c>
      <c r="T80" s="5" t="s">
        <v>178</v>
      </c>
      <c r="U80" s="4" t="s">
        <v>220</v>
      </c>
      <c r="V80" s="8">
        <v>1</v>
      </c>
      <c r="W80" s="5" t="s">
        <v>221</v>
      </c>
      <c r="X80" s="9">
        <v>20</v>
      </c>
      <c r="Y80" s="5" t="s">
        <v>221</v>
      </c>
      <c r="Z80" s="10">
        <v>24</v>
      </c>
      <c r="AA80" s="5" t="s">
        <v>120</v>
      </c>
      <c r="AB80" s="11">
        <v>78700</v>
      </c>
      <c r="AC80" s="2" t="s">
        <v>222</v>
      </c>
      <c r="AD80" s="2" t="s">
        <v>222</v>
      </c>
      <c r="AE80" s="2" t="s">
        <v>222</v>
      </c>
      <c r="AF80" s="2">
        <v>0</v>
      </c>
      <c r="AG80" s="5" t="s">
        <v>681</v>
      </c>
      <c r="AH80" s="5" t="s">
        <v>373</v>
      </c>
      <c r="AI80" s="5" t="s">
        <v>682</v>
      </c>
      <c r="AJ80" s="4">
        <v>4888823888</v>
      </c>
      <c r="AK80" s="12" t="s">
        <v>684</v>
      </c>
      <c r="AL80" s="6" t="s">
        <v>224</v>
      </c>
      <c r="AM80" s="15" t="s">
        <v>685</v>
      </c>
      <c r="AN80" s="4">
        <v>4888823888</v>
      </c>
      <c r="AO80" s="12" t="s">
        <v>684</v>
      </c>
      <c r="AP80" s="13" t="s">
        <v>966</v>
      </c>
      <c r="AQ80" s="13" t="s">
        <v>965</v>
      </c>
      <c r="AR80" s="2" t="s">
        <v>226</v>
      </c>
      <c r="AS80" s="3">
        <v>44478</v>
      </c>
      <c r="AT80" s="3">
        <v>44478</v>
      </c>
      <c r="AU80" s="14" t="s">
        <v>227</v>
      </c>
    </row>
    <row r="81" spans="1:47" ht="409.5" x14ac:dyDescent="0.25">
      <c r="A81" s="2">
        <v>2021</v>
      </c>
      <c r="B81" s="3">
        <v>44440</v>
      </c>
      <c r="C81" s="3">
        <v>44469</v>
      </c>
      <c r="D81" s="2" t="s">
        <v>109</v>
      </c>
      <c r="E81" s="2" t="s">
        <v>686</v>
      </c>
      <c r="F81" s="2" t="s">
        <v>478</v>
      </c>
      <c r="G81" s="2" t="s">
        <v>687</v>
      </c>
      <c r="H81" s="2" t="s">
        <v>214</v>
      </c>
      <c r="I81" s="2" t="s">
        <v>215</v>
      </c>
      <c r="J81" s="2" t="s">
        <v>111</v>
      </c>
      <c r="K81" s="4" t="s">
        <v>216</v>
      </c>
      <c r="L81" s="5" t="s">
        <v>688</v>
      </c>
      <c r="M81" s="6" t="s">
        <v>120</v>
      </c>
      <c r="N81" s="2" t="s">
        <v>146</v>
      </c>
      <c r="O81" s="5" t="s">
        <v>419</v>
      </c>
      <c r="P81" s="5" t="s">
        <v>153</v>
      </c>
      <c r="Q81" s="6" t="s">
        <v>689</v>
      </c>
      <c r="R81" s="7">
        <v>401</v>
      </c>
      <c r="S81" s="6">
        <v>0</v>
      </c>
      <c r="T81" s="5" t="s">
        <v>178</v>
      </c>
      <c r="U81" s="4" t="s">
        <v>576</v>
      </c>
      <c r="V81" s="8">
        <v>1</v>
      </c>
      <c r="W81" s="5" t="s">
        <v>221</v>
      </c>
      <c r="X81" s="9">
        <v>20</v>
      </c>
      <c r="Y81" s="5" t="s">
        <v>221</v>
      </c>
      <c r="Z81" s="10">
        <v>24</v>
      </c>
      <c r="AA81" s="5" t="s">
        <v>120</v>
      </c>
      <c r="AB81" s="5">
        <v>78760</v>
      </c>
      <c r="AC81" s="2" t="s">
        <v>222</v>
      </c>
      <c r="AD81" s="2" t="s">
        <v>222</v>
      </c>
      <c r="AE81" s="2" t="s">
        <v>222</v>
      </c>
      <c r="AF81" s="2">
        <v>0</v>
      </c>
      <c r="AG81" s="6" t="s">
        <v>686</v>
      </c>
      <c r="AH81" s="6" t="s">
        <v>478</v>
      </c>
      <c r="AI81" s="5" t="s">
        <v>687</v>
      </c>
      <c r="AJ81" s="4">
        <v>4888816911</v>
      </c>
      <c r="AK81" s="12" t="s">
        <v>690</v>
      </c>
      <c r="AL81" s="6" t="s">
        <v>224</v>
      </c>
      <c r="AM81" s="15" t="s">
        <v>691</v>
      </c>
      <c r="AN81" s="4">
        <v>4888816911</v>
      </c>
      <c r="AO81" s="12" t="s">
        <v>690</v>
      </c>
      <c r="AP81" s="13" t="s">
        <v>966</v>
      </c>
      <c r="AQ81" s="13" t="s">
        <v>965</v>
      </c>
      <c r="AR81" s="2" t="s">
        <v>226</v>
      </c>
      <c r="AS81" s="3">
        <v>44478</v>
      </c>
      <c r="AT81" s="3">
        <v>44478</v>
      </c>
      <c r="AU81" s="14" t="s">
        <v>227</v>
      </c>
    </row>
    <row r="82" spans="1:47" ht="409.5" x14ac:dyDescent="0.25">
      <c r="A82" s="2">
        <v>2021</v>
      </c>
      <c r="B82" s="3">
        <v>44440</v>
      </c>
      <c r="C82" s="3">
        <v>44469</v>
      </c>
      <c r="D82" s="2" t="s">
        <v>109</v>
      </c>
      <c r="E82" s="2" t="s">
        <v>692</v>
      </c>
      <c r="F82" s="2" t="s">
        <v>693</v>
      </c>
      <c r="G82" s="2" t="s">
        <v>694</v>
      </c>
      <c r="H82" s="2" t="s">
        <v>214</v>
      </c>
      <c r="I82" s="2" t="s">
        <v>215</v>
      </c>
      <c r="J82" s="2" t="s">
        <v>111</v>
      </c>
      <c r="K82" s="4" t="s">
        <v>216</v>
      </c>
      <c r="L82" s="5" t="s">
        <v>695</v>
      </c>
      <c r="M82" s="6" t="s">
        <v>120</v>
      </c>
      <c r="N82" s="5" t="s">
        <v>146</v>
      </c>
      <c r="O82" s="6" t="s">
        <v>696</v>
      </c>
      <c r="P82" s="5" t="s">
        <v>153</v>
      </c>
      <c r="Q82" s="6" t="s">
        <v>697</v>
      </c>
      <c r="R82" s="7">
        <v>101</v>
      </c>
      <c r="S82" s="6">
        <v>0</v>
      </c>
      <c r="T82" s="6" t="s">
        <v>178</v>
      </c>
      <c r="U82" s="4" t="s">
        <v>220</v>
      </c>
      <c r="V82" s="8">
        <v>1</v>
      </c>
      <c r="W82" s="4" t="s">
        <v>221</v>
      </c>
      <c r="X82" s="9">
        <v>20</v>
      </c>
      <c r="Y82" s="4" t="s">
        <v>221</v>
      </c>
      <c r="Z82" s="10">
        <v>24</v>
      </c>
      <c r="AA82" s="5" t="s">
        <v>120</v>
      </c>
      <c r="AB82" s="19">
        <v>78700</v>
      </c>
      <c r="AC82" s="2" t="s">
        <v>222</v>
      </c>
      <c r="AD82" s="2" t="s">
        <v>222</v>
      </c>
      <c r="AE82" s="2" t="s">
        <v>222</v>
      </c>
      <c r="AF82" s="2">
        <v>0</v>
      </c>
      <c r="AG82" s="6" t="s">
        <v>698</v>
      </c>
      <c r="AH82" s="6" t="s">
        <v>693</v>
      </c>
      <c r="AI82" s="5" t="s">
        <v>694</v>
      </c>
      <c r="AJ82" s="4">
        <v>4888827050</v>
      </c>
      <c r="AK82" s="12" t="s">
        <v>699</v>
      </c>
      <c r="AL82" s="6" t="s">
        <v>224</v>
      </c>
      <c r="AM82" s="15" t="s">
        <v>700</v>
      </c>
      <c r="AN82" s="4">
        <v>4888827050</v>
      </c>
      <c r="AO82" s="12" t="s">
        <v>699</v>
      </c>
      <c r="AP82" s="13" t="s">
        <v>966</v>
      </c>
      <c r="AQ82" s="13" t="s">
        <v>965</v>
      </c>
      <c r="AR82" s="2" t="s">
        <v>226</v>
      </c>
      <c r="AS82" s="3">
        <v>44478</v>
      </c>
      <c r="AT82" s="3">
        <v>44478</v>
      </c>
      <c r="AU82" s="14" t="s">
        <v>227</v>
      </c>
    </row>
    <row r="83" spans="1:47" ht="409.5" x14ac:dyDescent="0.25">
      <c r="A83" s="2">
        <v>2021</v>
      </c>
      <c r="B83" s="3">
        <v>44440</v>
      </c>
      <c r="C83" s="3">
        <v>44469</v>
      </c>
      <c r="D83" s="2" t="s">
        <v>109</v>
      </c>
      <c r="E83" s="2" t="s">
        <v>701</v>
      </c>
      <c r="F83" s="2" t="s">
        <v>638</v>
      </c>
      <c r="G83" s="2" t="s">
        <v>702</v>
      </c>
      <c r="H83" s="2" t="s">
        <v>214</v>
      </c>
      <c r="I83" s="2" t="s">
        <v>215</v>
      </c>
      <c r="J83" s="2" t="s">
        <v>111</v>
      </c>
      <c r="K83" s="4" t="s">
        <v>216</v>
      </c>
      <c r="L83" s="5" t="s">
        <v>703</v>
      </c>
      <c r="M83" s="6" t="s">
        <v>120</v>
      </c>
      <c r="N83" s="2" t="s">
        <v>146</v>
      </c>
      <c r="O83" s="5" t="s">
        <v>233</v>
      </c>
      <c r="P83" s="5" t="s">
        <v>153</v>
      </c>
      <c r="Q83" s="6" t="s">
        <v>434</v>
      </c>
      <c r="R83" s="7">
        <v>511</v>
      </c>
      <c r="S83" s="6">
        <v>0</v>
      </c>
      <c r="T83" s="5" t="s">
        <v>178</v>
      </c>
      <c r="U83" s="4" t="s">
        <v>220</v>
      </c>
      <c r="V83" s="8">
        <v>1</v>
      </c>
      <c r="W83" s="5" t="s">
        <v>221</v>
      </c>
      <c r="X83" s="9">
        <v>20</v>
      </c>
      <c r="Y83" s="5" t="s">
        <v>221</v>
      </c>
      <c r="Z83" s="10">
        <v>24</v>
      </c>
      <c r="AA83" s="5" t="s">
        <v>120</v>
      </c>
      <c r="AB83" s="11">
        <v>78700</v>
      </c>
      <c r="AC83" s="2" t="s">
        <v>222</v>
      </c>
      <c r="AD83" s="2" t="s">
        <v>222</v>
      </c>
      <c r="AE83" s="2" t="s">
        <v>222</v>
      </c>
      <c r="AF83" s="2">
        <v>0</v>
      </c>
      <c r="AG83" s="6" t="s">
        <v>701</v>
      </c>
      <c r="AH83" s="6" t="s">
        <v>638</v>
      </c>
      <c r="AI83" s="5" t="s">
        <v>702</v>
      </c>
      <c r="AJ83" s="6">
        <v>4888821644</v>
      </c>
      <c r="AK83" s="15" t="s">
        <v>704</v>
      </c>
      <c r="AL83" s="4" t="s">
        <v>224</v>
      </c>
      <c r="AM83" s="15" t="s">
        <v>705</v>
      </c>
      <c r="AN83" s="6">
        <v>4888821644</v>
      </c>
      <c r="AO83" s="15" t="s">
        <v>704</v>
      </c>
      <c r="AP83" s="13" t="s">
        <v>966</v>
      </c>
      <c r="AQ83" s="13" t="s">
        <v>965</v>
      </c>
      <c r="AR83" s="2" t="s">
        <v>226</v>
      </c>
      <c r="AS83" s="3">
        <v>44478</v>
      </c>
      <c r="AT83" s="3">
        <v>44478</v>
      </c>
      <c r="AU83" s="14" t="s">
        <v>227</v>
      </c>
    </row>
    <row r="84" spans="1:47" ht="409.5" x14ac:dyDescent="0.25">
      <c r="A84" s="2">
        <v>2021</v>
      </c>
      <c r="B84" s="3">
        <v>44440</v>
      </c>
      <c r="C84" s="3">
        <v>44469</v>
      </c>
      <c r="D84" s="2" t="s">
        <v>109</v>
      </c>
      <c r="E84" s="2" t="s">
        <v>706</v>
      </c>
      <c r="F84" s="2" t="s">
        <v>471</v>
      </c>
      <c r="G84" s="2" t="s">
        <v>707</v>
      </c>
      <c r="H84" s="2" t="s">
        <v>214</v>
      </c>
      <c r="I84" s="2" t="s">
        <v>215</v>
      </c>
      <c r="J84" s="2" t="s">
        <v>111</v>
      </c>
      <c r="K84" s="4" t="s">
        <v>216</v>
      </c>
      <c r="L84" s="5" t="s">
        <v>708</v>
      </c>
      <c r="M84" s="6" t="s">
        <v>120</v>
      </c>
      <c r="N84" s="2" t="s">
        <v>146</v>
      </c>
      <c r="O84" s="5" t="s">
        <v>233</v>
      </c>
      <c r="P84" s="5" t="s">
        <v>153</v>
      </c>
      <c r="Q84" s="6" t="s">
        <v>654</v>
      </c>
      <c r="R84" s="7">
        <v>130</v>
      </c>
      <c r="S84" s="6">
        <v>0</v>
      </c>
      <c r="T84" s="5" t="s">
        <v>178</v>
      </c>
      <c r="U84" s="4" t="s">
        <v>220</v>
      </c>
      <c r="V84" s="8">
        <v>1</v>
      </c>
      <c r="W84" s="5" t="s">
        <v>221</v>
      </c>
      <c r="X84" s="9">
        <v>20</v>
      </c>
      <c r="Y84" s="5" t="s">
        <v>221</v>
      </c>
      <c r="Z84" s="10">
        <v>24</v>
      </c>
      <c r="AA84" s="5" t="s">
        <v>120</v>
      </c>
      <c r="AB84" s="11">
        <v>78700</v>
      </c>
      <c r="AC84" s="2" t="s">
        <v>222</v>
      </c>
      <c r="AD84" s="2" t="s">
        <v>222</v>
      </c>
      <c r="AE84" s="2" t="s">
        <v>222</v>
      </c>
      <c r="AF84" s="2">
        <v>0</v>
      </c>
      <c r="AG84" s="6" t="s">
        <v>706</v>
      </c>
      <c r="AH84" s="6" t="s">
        <v>471</v>
      </c>
      <c r="AI84" s="5" t="s">
        <v>707</v>
      </c>
      <c r="AJ84" s="6">
        <v>4888822880</v>
      </c>
      <c r="AK84" s="15" t="s">
        <v>709</v>
      </c>
      <c r="AL84" s="4" t="s">
        <v>224</v>
      </c>
      <c r="AM84" s="15" t="s">
        <v>710</v>
      </c>
      <c r="AN84" s="6">
        <v>4888822880</v>
      </c>
      <c r="AO84" s="15" t="s">
        <v>709</v>
      </c>
      <c r="AP84" s="13" t="s">
        <v>966</v>
      </c>
      <c r="AQ84" s="13" t="s">
        <v>965</v>
      </c>
      <c r="AR84" s="2" t="s">
        <v>226</v>
      </c>
      <c r="AS84" s="3">
        <v>44478</v>
      </c>
      <c r="AT84" s="3">
        <v>44478</v>
      </c>
      <c r="AU84" s="14" t="s">
        <v>227</v>
      </c>
    </row>
    <row r="85" spans="1:47" ht="409.5" x14ac:dyDescent="0.25">
      <c r="A85" s="2">
        <v>2021</v>
      </c>
      <c r="B85" s="3">
        <v>44440</v>
      </c>
      <c r="C85" s="3">
        <v>44469</v>
      </c>
      <c r="D85" s="2" t="s">
        <v>109</v>
      </c>
      <c r="E85" s="2" t="s">
        <v>711</v>
      </c>
      <c r="F85" s="2" t="s">
        <v>712</v>
      </c>
      <c r="G85" s="2" t="s">
        <v>713</v>
      </c>
      <c r="H85" s="2" t="s">
        <v>214</v>
      </c>
      <c r="I85" s="2" t="s">
        <v>215</v>
      </c>
      <c r="J85" s="2" t="s">
        <v>111</v>
      </c>
      <c r="K85" s="4" t="s">
        <v>216</v>
      </c>
      <c r="L85" s="5" t="s">
        <v>714</v>
      </c>
      <c r="M85" s="6" t="s">
        <v>120</v>
      </c>
      <c r="N85" s="2" t="s">
        <v>146</v>
      </c>
      <c r="O85" s="5" t="s">
        <v>233</v>
      </c>
      <c r="P85" s="5" t="s">
        <v>153</v>
      </c>
      <c r="Q85" s="5" t="s">
        <v>715</v>
      </c>
      <c r="R85" s="7">
        <v>1101</v>
      </c>
      <c r="S85" s="6">
        <v>0</v>
      </c>
      <c r="T85" s="5" t="s">
        <v>178</v>
      </c>
      <c r="U85" s="4" t="s">
        <v>220</v>
      </c>
      <c r="V85" s="8">
        <v>1</v>
      </c>
      <c r="W85" s="5" t="s">
        <v>221</v>
      </c>
      <c r="X85" s="9">
        <v>20</v>
      </c>
      <c r="Y85" s="5" t="s">
        <v>221</v>
      </c>
      <c r="Z85" s="10">
        <v>24</v>
      </c>
      <c r="AA85" s="5" t="s">
        <v>120</v>
      </c>
      <c r="AB85" s="11">
        <v>78700</v>
      </c>
      <c r="AC85" s="2" t="s">
        <v>222</v>
      </c>
      <c r="AD85" s="2" t="s">
        <v>222</v>
      </c>
      <c r="AE85" s="2" t="s">
        <v>222</v>
      </c>
      <c r="AF85" s="2">
        <v>0</v>
      </c>
      <c r="AG85" s="5" t="s">
        <v>711</v>
      </c>
      <c r="AH85" s="5" t="s">
        <v>712</v>
      </c>
      <c r="AI85" s="5" t="s">
        <v>713</v>
      </c>
      <c r="AJ85" s="4">
        <v>4881112480</v>
      </c>
      <c r="AK85" s="12" t="s">
        <v>716</v>
      </c>
      <c r="AL85" s="4" t="s">
        <v>224</v>
      </c>
      <c r="AM85" s="15" t="s">
        <v>717</v>
      </c>
      <c r="AN85" s="4">
        <v>4881112480</v>
      </c>
      <c r="AO85" s="12" t="s">
        <v>716</v>
      </c>
      <c r="AP85" s="13" t="s">
        <v>966</v>
      </c>
      <c r="AQ85" s="13" t="s">
        <v>965</v>
      </c>
      <c r="AR85" s="2" t="s">
        <v>226</v>
      </c>
      <c r="AS85" s="3">
        <v>44478</v>
      </c>
      <c r="AT85" s="3">
        <v>44478</v>
      </c>
      <c r="AU85" s="14" t="s">
        <v>227</v>
      </c>
    </row>
    <row r="86" spans="1:47" ht="409.5" x14ac:dyDescent="0.25">
      <c r="A86" s="2">
        <v>2021</v>
      </c>
      <c r="B86" s="3">
        <v>44440</v>
      </c>
      <c r="C86" s="3">
        <v>44469</v>
      </c>
      <c r="D86" s="2" t="s">
        <v>109</v>
      </c>
      <c r="E86" s="2" t="s">
        <v>718</v>
      </c>
      <c r="F86" s="2" t="s">
        <v>213</v>
      </c>
      <c r="G86" s="2" t="s">
        <v>314</v>
      </c>
      <c r="H86" s="2" t="s">
        <v>214</v>
      </c>
      <c r="I86" s="2" t="s">
        <v>215</v>
      </c>
      <c r="J86" s="2" t="s">
        <v>111</v>
      </c>
      <c r="K86" s="4" t="s">
        <v>216</v>
      </c>
      <c r="L86" s="5" t="s">
        <v>719</v>
      </c>
      <c r="M86" s="6" t="s">
        <v>120</v>
      </c>
      <c r="N86" s="2" t="s">
        <v>146</v>
      </c>
      <c r="O86" s="5" t="s">
        <v>233</v>
      </c>
      <c r="P86" s="5" t="s">
        <v>153</v>
      </c>
      <c r="Q86" s="6" t="s">
        <v>316</v>
      </c>
      <c r="R86" s="7">
        <v>214</v>
      </c>
      <c r="S86" s="6">
        <v>0</v>
      </c>
      <c r="T86" s="5" t="s">
        <v>178</v>
      </c>
      <c r="U86" s="4" t="s">
        <v>220</v>
      </c>
      <c r="V86" s="8">
        <v>1</v>
      </c>
      <c r="W86" s="5" t="s">
        <v>221</v>
      </c>
      <c r="X86" s="9">
        <v>20</v>
      </c>
      <c r="Y86" s="5" t="s">
        <v>221</v>
      </c>
      <c r="Z86" s="10">
        <v>24</v>
      </c>
      <c r="AA86" s="5" t="s">
        <v>120</v>
      </c>
      <c r="AB86" s="11">
        <v>78700</v>
      </c>
      <c r="AC86" s="2" t="s">
        <v>222</v>
      </c>
      <c r="AD86" s="2" t="s">
        <v>222</v>
      </c>
      <c r="AE86" s="2" t="s">
        <v>222</v>
      </c>
      <c r="AF86" s="2">
        <v>0</v>
      </c>
      <c r="AG86" s="6" t="s">
        <v>718</v>
      </c>
      <c r="AH86" s="6" t="s">
        <v>213</v>
      </c>
      <c r="AI86" s="6" t="s">
        <v>314</v>
      </c>
      <c r="AJ86" s="5">
        <v>4888816522</v>
      </c>
      <c r="AK86" s="12" t="s">
        <v>720</v>
      </c>
      <c r="AL86" s="4" t="s">
        <v>224</v>
      </c>
      <c r="AM86" s="15" t="s">
        <v>721</v>
      </c>
      <c r="AN86" s="5">
        <v>4888816522</v>
      </c>
      <c r="AO86" s="12" t="s">
        <v>720</v>
      </c>
      <c r="AP86" s="13" t="s">
        <v>966</v>
      </c>
      <c r="AQ86" s="13" t="s">
        <v>965</v>
      </c>
      <c r="AR86" s="2" t="s">
        <v>226</v>
      </c>
      <c r="AS86" s="3">
        <v>44478</v>
      </c>
      <c r="AT86" s="3">
        <v>44478</v>
      </c>
      <c r="AU86" s="14" t="s">
        <v>227</v>
      </c>
    </row>
    <row r="87" spans="1:47" ht="409.5" x14ac:dyDescent="0.25">
      <c r="A87" s="2">
        <v>2021</v>
      </c>
      <c r="B87" s="3">
        <v>44440</v>
      </c>
      <c r="C87" s="3">
        <v>44469</v>
      </c>
      <c r="D87" s="2" t="s">
        <v>109</v>
      </c>
      <c r="E87" s="2" t="s">
        <v>722</v>
      </c>
      <c r="F87" s="2" t="s">
        <v>723</v>
      </c>
      <c r="G87" s="2" t="s">
        <v>713</v>
      </c>
      <c r="H87" s="2" t="s">
        <v>214</v>
      </c>
      <c r="I87" s="2" t="s">
        <v>215</v>
      </c>
      <c r="J87" s="2" t="s">
        <v>111</v>
      </c>
      <c r="K87" s="4" t="s">
        <v>216</v>
      </c>
      <c r="L87" s="5" t="s">
        <v>724</v>
      </c>
      <c r="M87" s="6" t="s">
        <v>120</v>
      </c>
      <c r="N87" s="2" t="s">
        <v>146</v>
      </c>
      <c r="O87" s="5" t="s">
        <v>233</v>
      </c>
      <c r="P87" s="5" t="s">
        <v>153</v>
      </c>
      <c r="Q87" s="5" t="s">
        <v>528</v>
      </c>
      <c r="R87" s="7">
        <v>510</v>
      </c>
      <c r="S87" s="6">
        <v>0</v>
      </c>
      <c r="T87" s="5" t="s">
        <v>178</v>
      </c>
      <c r="U87" s="4" t="s">
        <v>220</v>
      </c>
      <c r="V87" s="8">
        <v>1</v>
      </c>
      <c r="W87" s="5" t="s">
        <v>221</v>
      </c>
      <c r="X87" s="9">
        <v>20</v>
      </c>
      <c r="Y87" s="5" t="s">
        <v>221</v>
      </c>
      <c r="Z87" s="10">
        <v>24</v>
      </c>
      <c r="AA87" s="5" t="s">
        <v>120</v>
      </c>
      <c r="AB87" s="11">
        <v>78700</v>
      </c>
      <c r="AC87" s="2" t="s">
        <v>222</v>
      </c>
      <c r="AD87" s="2" t="s">
        <v>222</v>
      </c>
      <c r="AE87" s="2" t="s">
        <v>222</v>
      </c>
      <c r="AF87" s="2">
        <v>0</v>
      </c>
      <c r="AG87" s="5" t="s">
        <v>722</v>
      </c>
      <c r="AH87" s="5" t="s">
        <v>723</v>
      </c>
      <c r="AI87" s="5" t="s">
        <v>713</v>
      </c>
      <c r="AJ87" s="4">
        <v>4888824456</v>
      </c>
      <c r="AK87" s="12" t="s">
        <v>725</v>
      </c>
      <c r="AL87" s="4" t="s">
        <v>224</v>
      </c>
      <c r="AM87" s="15" t="s">
        <v>916</v>
      </c>
      <c r="AN87" s="4">
        <v>4888824456</v>
      </c>
      <c r="AO87" s="12" t="s">
        <v>725</v>
      </c>
      <c r="AP87" s="13" t="s">
        <v>966</v>
      </c>
      <c r="AQ87" s="13" t="s">
        <v>965</v>
      </c>
      <c r="AR87" s="2" t="s">
        <v>226</v>
      </c>
      <c r="AS87" s="3">
        <v>44478</v>
      </c>
      <c r="AT87" s="3">
        <v>44478</v>
      </c>
      <c r="AU87" s="14" t="s">
        <v>227</v>
      </c>
    </row>
    <row r="88" spans="1:47" ht="409.5" x14ac:dyDescent="0.25">
      <c r="A88" s="2">
        <v>2021</v>
      </c>
      <c r="B88" s="3">
        <v>44440</v>
      </c>
      <c r="C88" s="3">
        <v>44469</v>
      </c>
      <c r="D88" s="2" t="s">
        <v>109</v>
      </c>
      <c r="E88" s="2" t="s">
        <v>726</v>
      </c>
      <c r="F88" s="2" t="s">
        <v>526</v>
      </c>
      <c r="G88" s="2" t="s">
        <v>567</v>
      </c>
      <c r="H88" s="2" t="s">
        <v>214</v>
      </c>
      <c r="I88" s="2" t="s">
        <v>215</v>
      </c>
      <c r="J88" s="2" t="s">
        <v>111</v>
      </c>
      <c r="K88" s="4" t="s">
        <v>216</v>
      </c>
      <c r="L88" s="5" t="s">
        <v>727</v>
      </c>
      <c r="M88" s="6" t="s">
        <v>120</v>
      </c>
      <c r="N88" s="2" t="s">
        <v>146</v>
      </c>
      <c r="O88" s="5" t="s">
        <v>233</v>
      </c>
      <c r="P88" s="5" t="s">
        <v>153</v>
      </c>
      <c r="Q88" s="6" t="s">
        <v>728</v>
      </c>
      <c r="R88" s="7">
        <v>202</v>
      </c>
      <c r="S88" s="6">
        <v>0</v>
      </c>
      <c r="T88" s="5" t="s">
        <v>178</v>
      </c>
      <c r="U88" s="4" t="s">
        <v>220</v>
      </c>
      <c r="V88" s="8">
        <v>1</v>
      </c>
      <c r="W88" s="5" t="s">
        <v>221</v>
      </c>
      <c r="X88" s="9">
        <v>20</v>
      </c>
      <c r="Y88" s="5" t="s">
        <v>221</v>
      </c>
      <c r="Z88" s="10">
        <v>24</v>
      </c>
      <c r="AA88" s="5" t="s">
        <v>120</v>
      </c>
      <c r="AB88" s="11">
        <v>78700</v>
      </c>
      <c r="AC88" s="2" t="s">
        <v>222</v>
      </c>
      <c r="AD88" s="2" t="s">
        <v>222</v>
      </c>
      <c r="AE88" s="2" t="s">
        <v>222</v>
      </c>
      <c r="AF88" s="2">
        <v>0</v>
      </c>
      <c r="AG88" s="6" t="s">
        <v>726</v>
      </c>
      <c r="AH88" s="6" t="s">
        <v>526</v>
      </c>
      <c r="AI88" s="5" t="s">
        <v>567</v>
      </c>
      <c r="AJ88" s="5">
        <v>4888824972</v>
      </c>
      <c r="AK88" s="15" t="s">
        <v>729</v>
      </c>
      <c r="AL88" s="4" t="s">
        <v>224</v>
      </c>
      <c r="AM88" s="15" t="s">
        <v>916</v>
      </c>
      <c r="AN88" s="5">
        <v>4888824972</v>
      </c>
      <c r="AO88" s="15" t="s">
        <v>729</v>
      </c>
      <c r="AP88" s="13" t="s">
        <v>966</v>
      </c>
      <c r="AQ88" s="13" t="s">
        <v>965</v>
      </c>
      <c r="AR88" s="2" t="s">
        <v>226</v>
      </c>
      <c r="AS88" s="3">
        <v>44478</v>
      </c>
      <c r="AT88" s="3">
        <v>44478</v>
      </c>
      <c r="AU88" s="14" t="s">
        <v>227</v>
      </c>
    </row>
    <row r="89" spans="1:47" ht="409.5" x14ac:dyDescent="0.25">
      <c r="A89" s="2">
        <v>2021</v>
      </c>
      <c r="B89" s="3">
        <v>44440</v>
      </c>
      <c r="C89" s="3">
        <v>44469</v>
      </c>
      <c r="D89" s="2" t="s">
        <v>109</v>
      </c>
      <c r="E89" s="2" t="s">
        <v>730</v>
      </c>
      <c r="F89" s="2" t="s">
        <v>731</v>
      </c>
      <c r="G89" s="2" t="s">
        <v>732</v>
      </c>
      <c r="H89" s="2" t="s">
        <v>214</v>
      </c>
      <c r="I89" s="2" t="s">
        <v>215</v>
      </c>
      <c r="J89" s="2" t="s">
        <v>111</v>
      </c>
      <c r="K89" s="4" t="s">
        <v>216</v>
      </c>
      <c r="L89" s="5" t="s">
        <v>733</v>
      </c>
      <c r="M89" s="6" t="s">
        <v>120</v>
      </c>
      <c r="N89" s="2" t="s">
        <v>146</v>
      </c>
      <c r="O89" s="5" t="s">
        <v>268</v>
      </c>
      <c r="P89" s="5" t="s">
        <v>153</v>
      </c>
      <c r="Q89" s="5" t="s">
        <v>734</v>
      </c>
      <c r="R89" s="7">
        <v>0</v>
      </c>
      <c r="S89" s="6">
        <v>0</v>
      </c>
      <c r="T89" s="5" t="s">
        <v>178</v>
      </c>
      <c r="U89" s="4" t="s">
        <v>220</v>
      </c>
      <c r="V89" s="8">
        <v>1</v>
      </c>
      <c r="W89" s="4" t="s">
        <v>735</v>
      </c>
      <c r="X89" s="9">
        <v>24</v>
      </c>
      <c r="Y89" s="4" t="s">
        <v>735</v>
      </c>
      <c r="Z89" s="10">
        <v>24</v>
      </c>
      <c r="AA89" s="5" t="s">
        <v>120</v>
      </c>
      <c r="AB89" s="5">
        <v>79610</v>
      </c>
      <c r="AC89" s="2" t="s">
        <v>222</v>
      </c>
      <c r="AD89" s="2" t="s">
        <v>222</v>
      </c>
      <c r="AE89" s="2" t="s">
        <v>222</v>
      </c>
      <c r="AF89" s="2">
        <v>0</v>
      </c>
      <c r="AG89" s="5" t="s">
        <v>730</v>
      </c>
      <c r="AH89" s="5" t="s">
        <v>731</v>
      </c>
      <c r="AI89" s="5" t="s">
        <v>732</v>
      </c>
      <c r="AJ89" s="4">
        <v>4878720515</v>
      </c>
      <c r="AK89" s="20" t="s">
        <v>736</v>
      </c>
      <c r="AL89" s="4" t="s">
        <v>224</v>
      </c>
      <c r="AM89" s="15" t="s">
        <v>737</v>
      </c>
      <c r="AN89" s="4">
        <v>4878720515</v>
      </c>
      <c r="AO89" s="20" t="s">
        <v>736</v>
      </c>
      <c r="AP89" s="13" t="s">
        <v>966</v>
      </c>
      <c r="AQ89" s="13" t="s">
        <v>965</v>
      </c>
      <c r="AR89" s="2" t="s">
        <v>226</v>
      </c>
      <c r="AS89" s="3">
        <v>44478</v>
      </c>
      <c r="AT89" s="3">
        <v>44478</v>
      </c>
      <c r="AU89" s="14" t="s">
        <v>227</v>
      </c>
    </row>
    <row r="90" spans="1:47" ht="409.5" x14ac:dyDescent="0.25">
      <c r="A90" s="2">
        <v>2021</v>
      </c>
      <c r="B90" s="3">
        <v>44440</v>
      </c>
      <c r="C90" s="3">
        <v>44469</v>
      </c>
      <c r="D90" s="2" t="s">
        <v>110</v>
      </c>
      <c r="E90" s="2" t="s">
        <v>398</v>
      </c>
      <c r="F90" s="2" t="s">
        <v>922</v>
      </c>
      <c r="G90" s="2" t="s">
        <v>923</v>
      </c>
      <c r="H90" s="2" t="s">
        <v>738</v>
      </c>
      <c r="I90" s="2" t="s">
        <v>231</v>
      </c>
      <c r="J90" s="2" t="s">
        <v>111</v>
      </c>
      <c r="K90" s="4" t="s">
        <v>216</v>
      </c>
      <c r="L90" s="5" t="s">
        <v>739</v>
      </c>
      <c r="M90" s="5" t="s">
        <v>120</v>
      </c>
      <c r="N90" s="2" t="s">
        <v>146</v>
      </c>
      <c r="O90" s="5" t="s">
        <v>740</v>
      </c>
      <c r="P90" s="5" t="s">
        <v>153</v>
      </c>
      <c r="Q90" s="6" t="s">
        <v>311</v>
      </c>
      <c r="R90" s="7">
        <v>146</v>
      </c>
      <c r="S90" s="6">
        <v>0</v>
      </c>
      <c r="T90" s="5" t="s">
        <v>178</v>
      </c>
      <c r="U90" s="4" t="s">
        <v>220</v>
      </c>
      <c r="V90" s="8">
        <v>1</v>
      </c>
      <c r="W90" s="4" t="s">
        <v>221</v>
      </c>
      <c r="X90" s="9">
        <v>20</v>
      </c>
      <c r="Y90" s="21" t="s">
        <v>221</v>
      </c>
      <c r="Z90" s="10">
        <v>24</v>
      </c>
      <c r="AA90" s="5" t="s">
        <v>120</v>
      </c>
      <c r="AB90" s="11">
        <v>78700</v>
      </c>
      <c r="AC90" s="2" t="s">
        <v>222</v>
      </c>
      <c r="AD90" s="2" t="s">
        <v>222</v>
      </c>
      <c r="AE90" s="2" t="s">
        <v>222</v>
      </c>
      <c r="AF90" s="2">
        <v>0</v>
      </c>
      <c r="AG90" s="2" t="s">
        <v>741</v>
      </c>
      <c r="AH90" s="6" t="s">
        <v>581</v>
      </c>
      <c r="AI90" s="5" t="s">
        <v>392</v>
      </c>
      <c r="AJ90" s="6">
        <v>4888825068</v>
      </c>
      <c r="AK90" s="15" t="s">
        <v>742</v>
      </c>
      <c r="AL90" s="4" t="s">
        <v>743</v>
      </c>
      <c r="AM90" s="15" t="s">
        <v>744</v>
      </c>
      <c r="AN90" s="4">
        <v>4888825068</v>
      </c>
      <c r="AO90" s="15" t="s">
        <v>742</v>
      </c>
      <c r="AP90" s="13" t="s">
        <v>966</v>
      </c>
      <c r="AQ90" s="13" t="s">
        <v>965</v>
      </c>
      <c r="AR90" s="2" t="s">
        <v>226</v>
      </c>
      <c r="AS90" s="3">
        <v>44478</v>
      </c>
      <c r="AT90" s="3">
        <v>44478</v>
      </c>
      <c r="AU90" s="14" t="s">
        <v>227</v>
      </c>
    </row>
    <row r="91" spans="1:47" ht="409.5" x14ac:dyDescent="0.25">
      <c r="A91" s="2">
        <v>2021</v>
      </c>
      <c r="B91" s="3">
        <v>44440</v>
      </c>
      <c r="C91" s="3">
        <v>44469</v>
      </c>
      <c r="D91" s="2" t="s">
        <v>110</v>
      </c>
      <c r="E91" s="2" t="s">
        <v>757</v>
      </c>
      <c r="F91" s="2" t="s">
        <v>713</v>
      </c>
      <c r="G91" s="2" t="s">
        <v>713</v>
      </c>
      <c r="H91" s="2" t="s">
        <v>745</v>
      </c>
      <c r="I91" s="2" t="s">
        <v>231</v>
      </c>
      <c r="J91" s="2" t="s">
        <v>111</v>
      </c>
      <c r="K91" s="4" t="s">
        <v>216</v>
      </c>
      <c r="L91" s="5" t="s">
        <v>746</v>
      </c>
      <c r="M91" s="6" t="s">
        <v>113</v>
      </c>
      <c r="N91" s="2" t="s">
        <v>146</v>
      </c>
      <c r="O91" s="5" t="s">
        <v>233</v>
      </c>
      <c r="P91" s="5" t="s">
        <v>155</v>
      </c>
      <c r="Q91" s="5" t="s">
        <v>747</v>
      </c>
      <c r="R91" s="7">
        <v>202</v>
      </c>
      <c r="S91" s="6">
        <v>0</v>
      </c>
      <c r="T91" s="5" t="s">
        <v>178</v>
      </c>
      <c r="U91" s="4" t="s">
        <v>748</v>
      </c>
      <c r="V91" s="9">
        <v>1</v>
      </c>
      <c r="W91" s="5" t="s">
        <v>749</v>
      </c>
      <c r="X91" s="9">
        <v>57</v>
      </c>
      <c r="Y91" s="5" t="s">
        <v>749</v>
      </c>
      <c r="Z91" s="10">
        <v>15</v>
      </c>
      <c r="AA91" s="5" t="s">
        <v>113</v>
      </c>
      <c r="AB91" s="11">
        <v>53100</v>
      </c>
      <c r="AC91" s="2" t="s">
        <v>222</v>
      </c>
      <c r="AD91" s="2" t="s">
        <v>222</v>
      </c>
      <c r="AE91" s="2" t="s">
        <v>222</v>
      </c>
      <c r="AF91" s="2">
        <v>0</v>
      </c>
      <c r="AG91" s="2" t="s">
        <v>750</v>
      </c>
      <c r="AH91" s="6" t="s">
        <v>460</v>
      </c>
      <c r="AI91" s="5" t="s">
        <v>411</v>
      </c>
      <c r="AJ91" s="6">
        <v>5553742149</v>
      </c>
      <c r="AK91" s="22" t="s">
        <v>751</v>
      </c>
      <c r="AL91" s="4" t="s">
        <v>743</v>
      </c>
      <c r="AM91" s="15" t="s">
        <v>752</v>
      </c>
      <c r="AN91" s="4">
        <v>5553742149</v>
      </c>
      <c r="AO91" s="12" t="s">
        <v>751</v>
      </c>
      <c r="AP91" s="13" t="s">
        <v>966</v>
      </c>
      <c r="AQ91" s="13" t="s">
        <v>965</v>
      </c>
      <c r="AR91" s="2" t="s">
        <v>226</v>
      </c>
      <c r="AS91" s="3">
        <v>44478</v>
      </c>
      <c r="AT91" s="3">
        <v>44478</v>
      </c>
      <c r="AU91" s="14" t="s">
        <v>227</v>
      </c>
    </row>
    <row r="92" spans="1:47" ht="409.5" x14ac:dyDescent="0.25">
      <c r="A92" s="2">
        <v>2021</v>
      </c>
      <c r="B92" s="3">
        <v>44440</v>
      </c>
      <c r="C92" s="3">
        <v>44469</v>
      </c>
      <c r="D92" s="2" t="s">
        <v>110</v>
      </c>
      <c r="E92" s="2" t="s">
        <v>924</v>
      </c>
      <c r="F92" s="2" t="s">
        <v>867</v>
      </c>
      <c r="G92" s="2" t="s">
        <v>314</v>
      </c>
      <c r="H92" s="2" t="s">
        <v>753</v>
      </c>
      <c r="I92" s="2" t="s">
        <v>231</v>
      </c>
      <c r="J92" s="2" t="s">
        <v>111</v>
      </c>
      <c r="K92" s="4" t="s">
        <v>216</v>
      </c>
      <c r="L92" s="6" t="s">
        <v>754</v>
      </c>
      <c r="M92" s="6" t="s">
        <v>120</v>
      </c>
      <c r="N92" s="2" t="s">
        <v>146</v>
      </c>
      <c r="O92" s="5" t="s">
        <v>233</v>
      </c>
      <c r="P92" s="5" t="s">
        <v>153</v>
      </c>
      <c r="Q92" s="6" t="s">
        <v>755</v>
      </c>
      <c r="R92" s="7">
        <v>490</v>
      </c>
      <c r="S92" s="6">
        <v>0</v>
      </c>
      <c r="T92" s="5" t="s">
        <v>178</v>
      </c>
      <c r="U92" s="4" t="s">
        <v>756</v>
      </c>
      <c r="V92" s="8">
        <v>1</v>
      </c>
      <c r="W92" s="5" t="s">
        <v>285</v>
      </c>
      <c r="X92" s="9">
        <v>28</v>
      </c>
      <c r="Y92" s="5" t="s">
        <v>285</v>
      </c>
      <c r="Z92" s="10">
        <v>24</v>
      </c>
      <c r="AA92" s="5" t="s">
        <v>120</v>
      </c>
      <c r="AB92" s="11">
        <v>78270</v>
      </c>
      <c r="AC92" s="2" t="s">
        <v>222</v>
      </c>
      <c r="AD92" s="2" t="s">
        <v>222</v>
      </c>
      <c r="AE92" s="2" t="s">
        <v>222</v>
      </c>
      <c r="AF92" s="2">
        <v>0</v>
      </c>
      <c r="AG92" s="2" t="s">
        <v>757</v>
      </c>
      <c r="AH92" s="6" t="s">
        <v>713</v>
      </c>
      <c r="AI92" s="5" t="s">
        <v>758</v>
      </c>
      <c r="AJ92" s="6">
        <v>4448342300</v>
      </c>
      <c r="AK92" s="22" t="s">
        <v>759</v>
      </c>
      <c r="AL92" s="4" t="s">
        <v>743</v>
      </c>
      <c r="AM92" s="15" t="s">
        <v>760</v>
      </c>
      <c r="AN92" s="6">
        <v>4448342300</v>
      </c>
      <c r="AO92" s="22" t="s">
        <v>759</v>
      </c>
      <c r="AP92" s="13" t="s">
        <v>966</v>
      </c>
      <c r="AQ92" s="13" t="s">
        <v>965</v>
      </c>
      <c r="AR92" s="2" t="s">
        <v>226</v>
      </c>
      <c r="AS92" s="3">
        <v>44478</v>
      </c>
      <c r="AT92" s="3">
        <v>44478</v>
      </c>
      <c r="AU92" s="14" t="s">
        <v>227</v>
      </c>
    </row>
    <row r="93" spans="1:47" ht="409.5" x14ac:dyDescent="0.25">
      <c r="A93" s="2">
        <v>2021</v>
      </c>
      <c r="B93" s="3">
        <v>44440</v>
      </c>
      <c r="C93" s="3">
        <v>44469</v>
      </c>
      <c r="D93" s="2" t="s">
        <v>110</v>
      </c>
      <c r="E93" s="2" t="s">
        <v>925</v>
      </c>
      <c r="F93" s="2" t="s">
        <v>252</v>
      </c>
      <c r="G93" s="2" t="s">
        <v>926</v>
      </c>
      <c r="H93" s="2" t="s">
        <v>761</v>
      </c>
      <c r="I93" s="2" t="s">
        <v>231</v>
      </c>
      <c r="J93" s="2" t="s">
        <v>111</v>
      </c>
      <c r="K93" s="4" t="s">
        <v>216</v>
      </c>
      <c r="L93" s="5" t="s">
        <v>762</v>
      </c>
      <c r="M93" s="6" t="s">
        <v>120</v>
      </c>
      <c r="N93" s="2" t="s">
        <v>146</v>
      </c>
      <c r="O93" s="5" t="s">
        <v>233</v>
      </c>
      <c r="P93" s="2" t="s">
        <v>147</v>
      </c>
      <c r="Q93" s="5" t="s">
        <v>763</v>
      </c>
      <c r="R93" s="7">
        <v>0</v>
      </c>
      <c r="S93" s="6">
        <v>0</v>
      </c>
      <c r="T93" s="5" t="s">
        <v>178</v>
      </c>
      <c r="U93" s="4" t="s">
        <v>764</v>
      </c>
      <c r="V93" s="8">
        <v>1</v>
      </c>
      <c r="W93" s="5" t="s">
        <v>350</v>
      </c>
      <c r="X93" s="9">
        <v>35</v>
      </c>
      <c r="Y93" s="5" t="s">
        <v>350</v>
      </c>
      <c r="Z93" s="10">
        <v>24</v>
      </c>
      <c r="AA93" s="5" t="s">
        <v>120</v>
      </c>
      <c r="AB93" s="11">
        <v>78430</v>
      </c>
      <c r="AC93" s="2" t="s">
        <v>222</v>
      </c>
      <c r="AD93" s="2" t="s">
        <v>222</v>
      </c>
      <c r="AE93" s="2" t="s">
        <v>222</v>
      </c>
      <c r="AF93" s="2">
        <v>0</v>
      </c>
      <c r="AG93" s="2" t="s">
        <v>765</v>
      </c>
      <c r="AH93" s="6" t="s">
        <v>766</v>
      </c>
      <c r="AI93" s="5" t="s">
        <v>252</v>
      </c>
      <c r="AJ93" s="6">
        <v>4444295008</v>
      </c>
      <c r="AK93" s="22" t="s">
        <v>767</v>
      </c>
      <c r="AL93" s="4" t="s">
        <v>743</v>
      </c>
      <c r="AM93" s="15" t="s">
        <v>768</v>
      </c>
      <c r="AN93" s="16">
        <v>4444295008</v>
      </c>
      <c r="AO93" s="12" t="s">
        <v>767</v>
      </c>
      <c r="AP93" s="13" t="s">
        <v>966</v>
      </c>
      <c r="AQ93" s="13" t="s">
        <v>965</v>
      </c>
      <c r="AR93" s="2" t="s">
        <v>226</v>
      </c>
      <c r="AS93" s="3">
        <v>44478</v>
      </c>
      <c r="AT93" s="3">
        <v>44478</v>
      </c>
      <c r="AU93" s="14" t="s">
        <v>227</v>
      </c>
    </row>
    <row r="94" spans="1:47" ht="409.5" x14ac:dyDescent="0.25">
      <c r="A94" s="2">
        <v>2021</v>
      </c>
      <c r="B94" s="3">
        <v>44440</v>
      </c>
      <c r="C94" s="3">
        <v>44469</v>
      </c>
      <c r="D94" s="2" t="s">
        <v>110</v>
      </c>
      <c r="E94" s="2" t="s">
        <v>722</v>
      </c>
      <c r="F94" s="2" t="s">
        <v>927</v>
      </c>
      <c r="G94" s="2" t="s">
        <v>914</v>
      </c>
      <c r="H94" s="2" t="s">
        <v>769</v>
      </c>
      <c r="I94" s="2" t="s">
        <v>231</v>
      </c>
      <c r="J94" s="2" t="s">
        <v>111</v>
      </c>
      <c r="K94" s="4" t="s">
        <v>216</v>
      </c>
      <c r="L94" s="5" t="s">
        <v>770</v>
      </c>
      <c r="M94" s="6" t="s">
        <v>113</v>
      </c>
      <c r="N94" s="2" t="s">
        <v>146</v>
      </c>
      <c r="O94" s="5" t="s">
        <v>233</v>
      </c>
      <c r="P94" s="5" t="s">
        <v>153</v>
      </c>
      <c r="Q94" s="5" t="s">
        <v>771</v>
      </c>
      <c r="R94" s="7">
        <v>808</v>
      </c>
      <c r="S94" s="6">
        <v>0</v>
      </c>
      <c r="T94" s="5" t="s">
        <v>178</v>
      </c>
      <c r="U94" s="4" t="s">
        <v>772</v>
      </c>
      <c r="V94" s="9">
        <v>1</v>
      </c>
      <c r="W94" s="5" t="s">
        <v>773</v>
      </c>
      <c r="X94" s="9">
        <v>106</v>
      </c>
      <c r="Y94" s="5" t="s">
        <v>773</v>
      </c>
      <c r="Z94" s="10">
        <v>15</v>
      </c>
      <c r="AA94" s="5" t="s">
        <v>113</v>
      </c>
      <c r="AB94" s="11">
        <v>50180</v>
      </c>
      <c r="AC94" s="2" t="s">
        <v>222</v>
      </c>
      <c r="AD94" s="2" t="s">
        <v>222</v>
      </c>
      <c r="AE94" s="2" t="s">
        <v>222</v>
      </c>
      <c r="AF94" s="2">
        <v>0</v>
      </c>
      <c r="AG94" s="2" t="s">
        <v>774</v>
      </c>
      <c r="AH94" s="6" t="s">
        <v>775</v>
      </c>
      <c r="AI94" s="5" t="s">
        <v>776</v>
      </c>
      <c r="AJ94" s="6">
        <v>7222129076</v>
      </c>
      <c r="AK94" s="22" t="s">
        <v>777</v>
      </c>
      <c r="AL94" s="4" t="s">
        <v>743</v>
      </c>
      <c r="AM94" s="15" t="s">
        <v>778</v>
      </c>
      <c r="AN94" s="6">
        <v>7222129076</v>
      </c>
      <c r="AO94" s="22" t="s">
        <v>777</v>
      </c>
      <c r="AP94" s="13" t="s">
        <v>966</v>
      </c>
      <c r="AQ94" s="13" t="s">
        <v>965</v>
      </c>
      <c r="AR94" s="2" t="s">
        <v>226</v>
      </c>
      <c r="AS94" s="3">
        <v>44478</v>
      </c>
      <c r="AT94" s="3">
        <v>44478</v>
      </c>
      <c r="AU94" s="14" t="s">
        <v>227</v>
      </c>
    </row>
    <row r="95" spans="1:47" ht="409.5" x14ac:dyDescent="0.25">
      <c r="A95" s="2">
        <v>2021</v>
      </c>
      <c r="B95" s="3">
        <v>44440</v>
      </c>
      <c r="C95" s="3">
        <v>44469</v>
      </c>
      <c r="D95" s="2" t="s">
        <v>110</v>
      </c>
      <c r="E95" s="2" t="s">
        <v>928</v>
      </c>
      <c r="F95" s="2" t="s">
        <v>929</v>
      </c>
      <c r="G95" s="2" t="s">
        <v>810</v>
      </c>
      <c r="H95" s="2" t="s">
        <v>779</v>
      </c>
      <c r="I95" s="2" t="s">
        <v>231</v>
      </c>
      <c r="J95" s="2" t="s">
        <v>111</v>
      </c>
      <c r="K95" s="4" t="s">
        <v>216</v>
      </c>
      <c r="L95" s="5" t="s">
        <v>780</v>
      </c>
      <c r="M95" s="5" t="s">
        <v>120</v>
      </c>
      <c r="N95" s="2" t="s">
        <v>146</v>
      </c>
      <c r="O95" s="5" t="s">
        <v>233</v>
      </c>
      <c r="P95" s="5" t="s">
        <v>147</v>
      </c>
      <c r="Q95" s="6" t="s">
        <v>781</v>
      </c>
      <c r="R95" s="7">
        <v>1602</v>
      </c>
      <c r="S95" s="6">
        <v>0</v>
      </c>
      <c r="T95" s="5" t="s">
        <v>178</v>
      </c>
      <c r="U95" s="6" t="s">
        <v>782</v>
      </c>
      <c r="V95" s="8">
        <v>1</v>
      </c>
      <c r="W95" s="4" t="s">
        <v>350</v>
      </c>
      <c r="X95" s="9">
        <v>35</v>
      </c>
      <c r="Y95" s="4" t="s">
        <v>350</v>
      </c>
      <c r="Z95" s="10">
        <v>24</v>
      </c>
      <c r="AA95" s="5" t="s">
        <v>120</v>
      </c>
      <c r="AB95" s="11">
        <v>78432</v>
      </c>
      <c r="AC95" s="2" t="s">
        <v>222</v>
      </c>
      <c r="AD95" s="2" t="s">
        <v>222</v>
      </c>
      <c r="AE95" s="2" t="s">
        <v>222</v>
      </c>
      <c r="AF95" s="2">
        <v>0</v>
      </c>
      <c r="AG95" s="2" t="s">
        <v>783</v>
      </c>
      <c r="AH95" s="6" t="s">
        <v>784</v>
      </c>
      <c r="AI95" s="5" t="s">
        <v>400</v>
      </c>
      <c r="AJ95" s="6">
        <v>4441019460</v>
      </c>
      <c r="AK95" s="22" t="s">
        <v>785</v>
      </c>
      <c r="AL95" s="4" t="s">
        <v>743</v>
      </c>
      <c r="AM95" s="15" t="s">
        <v>786</v>
      </c>
      <c r="AN95" s="6">
        <v>4441019460</v>
      </c>
      <c r="AO95" s="22" t="s">
        <v>785</v>
      </c>
      <c r="AP95" s="13" t="s">
        <v>966</v>
      </c>
      <c r="AQ95" s="13" t="s">
        <v>965</v>
      </c>
      <c r="AR95" s="2" t="s">
        <v>226</v>
      </c>
      <c r="AS95" s="3">
        <v>44478</v>
      </c>
      <c r="AT95" s="3">
        <v>44478</v>
      </c>
      <c r="AU95" s="14" t="s">
        <v>227</v>
      </c>
    </row>
    <row r="96" spans="1:47" ht="409.5" x14ac:dyDescent="0.25">
      <c r="A96" s="2">
        <v>2021</v>
      </c>
      <c r="B96" s="3">
        <v>44440</v>
      </c>
      <c r="C96" s="3">
        <v>44469</v>
      </c>
      <c r="D96" s="2" t="s">
        <v>110</v>
      </c>
      <c r="E96" s="2" t="s">
        <v>930</v>
      </c>
      <c r="F96" s="2" t="s">
        <v>931</v>
      </c>
      <c r="G96" s="2" t="s">
        <v>932</v>
      </c>
      <c r="H96" s="2" t="s">
        <v>787</v>
      </c>
      <c r="I96" s="2" t="s">
        <v>788</v>
      </c>
      <c r="J96" s="2" t="s">
        <v>111</v>
      </c>
      <c r="K96" s="4" t="s">
        <v>216</v>
      </c>
      <c r="L96" s="5" t="s">
        <v>789</v>
      </c>
      <c r="M96" s="6" t="s">
        <v>120</v>
      </c>
      <c r="N96" s="2" t="s">
        <v>146</v>
      </c>
      <c r="O96" s="5" t="s">
        <v>233</v>
      </c>
      <c r="P96" s="5" t="s">
        <v>161</v>
      </c>
      <c r="Q96" s="5" t="s">
        <v>535</v>
      </c>
      <c r="R96" s="7">
        <v>203</v>
      </c>
      <c r="S96" s="6">
        <v>0</v>
      </c>
      <c r="T96" s="5" t="s">
        <v>178</v>
      </c>
      <c r="U96" s="4" t="s">
        <v>576</v>
      </c>
      <c r="V96" s="8">
        <v>1</v>
      </c>
      <c r="W96" s="5" t="s">
        <v>285</v>
      </c>
      <c r="X96" s="9">
        <v>28</v>
      </c>
      <c r="Y96" s="5" t="s">
        <v>285</v>
      </c>
      <c r="Z96" s="10">
        <v>24</v>
      </c>
      <c r="AA96" s="5" t="s">
        <v>120</v>
      </c>
      <c r="AB96" s="11">
        <v>78760</v>
      </c>
      <c r="AC96" s="2" t="s">
        <v>222</v>
      </c>
      <c r="AD96" s="2" t="s">
        <v>222</v>
      </c>
      <c r="AE96" s="2" t="s">
        <v>222</v>
      </c>
      <c r="AF96" s="2">
        <v>0</v>
      </c>
      <c r="AG96" s="2" t="s">
        <v>790</v>
      </c>
      <c r="AH96" s="6" t="s">
        <v>791</v>
      </c>
      <c r="AI96" s="5" t="s">
        <v>316</v>
      </c>
      <c r="AJ96" s="6">
        <v>4888820115</v>
      </c>
      <c r="AK96" s="22" t="s">
        <v>792</v>
      </c>
      <c r="AL96" s="4" t="s">
        <v>743</v>
      </c>
      <c r="AM96" s="15" t="s">
        <v>793</v>
      </c>
      <c r="AN96" s="6">
        <v>4888820118</v>
      </c>
      <c r="AO96" s="22" t="s">
        <v>792</v>
      </c>
      <c r="AP96" s="13" t="s">
        <v>966</v>
      </c>
      <c r="AQ96" s="13" t="s">
        <v>965</v>
      </c>
      <c r="AR96" s="2" t="s">
        <v>226</v>
      </c>
      <c r="AS96" s="3">
        <v>44478</v>
      </c>
      <c r="AT96" s="3">
        <v>44478</v>
      </c>
      <c r="AU96" s="14" t="s">
        <v>227</v>
      </c>
    </row>
    <row r="97" spans="1:47" ht="409.5" x14ac:dyDescent="0.25">
      <c r="A97" s="2">
        <v>2021</v>
      </c>
      <c r="B97" s="3">
        <v>44440</v>
      </c>
      <c r="C97" s="3">
        <v>44469</v>
      </c>
      <c r="D97" s="2" t="s">
        <v>110</v>
      </c>
      <c r="E97" s="2" t="s">
        <v>933</v>
      </c>
      <c r="F97" s="2" t="s">
        <v>934</v>
      </c>
      <c r="G97" s="2" t="s">
        <v>935</v>
      </c>
      <c r="H97" s="2" t="s">
        <v>794</v>
      </c>
      <c r="I97" s="2" t="s">
        <v>788</v>
      </c>
      <c r="J97" s="2" t="s">
        <v>111</v>
      </c>
      <c r="K97" s="4" t="s">
        <v>216</v>
      </c>
      <c r="L97" s="5" t="s">
        <v>795</v>
      </c>
      <c r="M97" s="6" t="s">
        <v>120</v>
      </c>
      <c r="N97" s="2" t="s">
        <v>146</v>
      </c>
      <c r="O97" s="5" t="s">
        <v>233</v>
      </c>
      <c r="P97" s="5" t="s">
        <v>153</v>
      </c>
      <c r="Q97" s="5" t="s">
        <v>262</v>
      </c>
      <c r="R97" s="7">
        <v>1402</v>
      </c>
      <c r="S97" s="6">
        <v>0</v>
      </c>
      <c r="T97" s="5" t="s">
        <v>178</v>
      </c>
      <c r="U97" s="4" t="s">
        <v>796</v>
      </c>
      <c r="V97" s="8">
        <v>1</v>
      </c>
      <c r="W97" s="5" t="s">
        <v>221</v>
      </c>
      <c r="X97" s="9">
        <v>20</v>
      </c>
      <c r="Y97" s="5" t="s">
        <v>221</v>
      </c>
      <c r="Z97" s="10">
        <v>24</v>
      </c>
      <c r="AA97" s="5" t="s">
        <v>120</v>
      </c>
      <c r="AB97" s="11">
        <v>78700</v>
      </c>
      <c r="AC97" s="2" t="s">
        <v>222</v>
      </c>
      <c r="AD97" s="2" t="s">
        <v>222</v>
      </c>
      <c r="AE97" s="2" t="s">
        <v>222</v>
      </c>
      <c r="AF97" s="2">
        <v>0</v>
      </c>
      <c r="AG97" s="2" t="s">
        <v>423</v>
      </c>
      <c r="AH97" s="6" t="s">
        <v>365</v>
      </c>
      <c r="AI97" s="5" t="s">
        <v>797</v>
      </c>
      <c r="AJ97" s="6">
        <v>4888829334</v>
      </c>
      <c r="AK97" s="22" t="s">
        <v>798</v>
      </c>
      <c r="AL97" s="4" t="s">
        <v>743</v>
      </c>
      <c r="AM97" s="20" t="s">
        <v>799</v>
      </c>
      <c r="AN97" s="6">
        <v>4888829334</v>
      </c>
      <c r="AO97" s="22" t="s">
        <v>798</v>
      </c>
      <c r="AP97" s="13" t="s">
        <v>966</v>
      </c>
      <c r="AQ97" s="13" t="s">
        <v>965</v>
      </c>
      <c r="AR97" s="2" t="s">
        <v>226</v>
      </c>
      <c r="AS97" s="3">
        <v>44478</v>
      </c>
      <c r="AT97" s="3">
        <v>44478</v>
      </c>
      <c r="AU97" s="14" t="s">
        <v>227</v>
      </c>
    </row>
    <row r="98" spans="1:47" ht="409.5" x14ac:dyDescent="0.25">
      <c r="A98" s="2">
        <v>2021</v>
      </c>
      <c r="B98" s="3">
        <v>44440</v>
      </c>
      <c r="C98" s="3">
        <v>44469</v>
      </c>
      <c r="D98" s="2" t="s">
        <v>110</v>
      </c>
      <c r="E98" s="2" t="s">
        <v>936</v>
      </c>
      <c r="F98" s="2" t="s">
        <v>587</v>
      </c>
      <c r="G98" s="2" t="s">
        <v>804</v>
      </c>
      <c r="H98" s="2" t="s">
        <v>800</v>
      </c>
      <c r="I98" s="2" t="s">
        <v>231</v>
      </c>
      <c r="J98" s="2" t="s">
        <v>111</v>
      </c>
      <c r="K98" s="4" t="s">
        <v>216</v>
      </c>
      <c r="L98" s="6" t="s">
        <v>801</v>
      </c>
      <c r="M98" s="6" t="s">
        <v>120</v>
      </c>
      <c r="N98" s="2" t="s">
        <v>146</v>
      </c>
      <c r="O98" s="5" t="s">
        <v>233</v>
      </c>
      <c r="P98" s="5" t="s">
        <v>153</v>
      </c>
      <c r="Q98" s="6" t="s">
        <v>802</v>
      </c>
      <c r="R98" s="7">
        <v>404</v>
      </c>
      <c r="S98" s="6">
        <v>0</v>
      </c>
      <c r="T98" s="2" t="s">
        <v>178</v>
      </c>
      <c r="U98" s="4" t="s">
        <v>220</v>
      </c>
      <c r="V98" s="8">
        <v>1</v>
      </c>
      <c r="W98" s="5" t="s">
        <v>221</v>
      </c>
      <c r="X98" s="9">
        <v>20</v>
      </c>
      <c r="Y98" s="5" t="s">
        <v>221</v>
      </c>
      <c r="Z98" s="10">
        <v>24</v>
      </c>
      <c r="AA98" s="5" t="s">
        <v>120</v>
      </c>
      <c r="AB98" s="19">
        <v>78700</v>
      </c>
      <c r="AC98" s="2" t="s">
        <v>222</v>
      </c>
      <c r="AD98" s="2" t="s">
        <v>222</v>
      </c>
      <c r="AE98" s="2" t="s">
        <v>222</v>
      </c>
      <c r="AF98" s="2">
        <v>0</v>
      </c>
      <c r="AG98" s="2" t="s">
        <v>803</v>
      </c>
      <c r="AH98" s="6" t="s">
        <v>804</v>
      </c>
      <c r="AI98" s="5" t="s">
        <v>776</v>
      </c>
      <c r="AJ98" s="6">
        <v>4888825461</v>
      </c>
      <c r="AK98" s="22" t="s">
        <v>805</v>
      </c>
      <c r="AL98" s="4" t="s">
        <v>743</v>
      </c>
      <c r="AM98" s="15" t="s">
        <v>916</v>
      </c>
      <c r="AN98" s="6">
        <v>4888825461</v>
      </c>
      <c r="AO98" s="22" t="s">
        <v>805</v>
      </c>
      <c r="AP98" s="13" t="s">
        <v>966</v>
      </c>
      <c r="AQ98" s="13" t="s">
        <v>965</v>
      </c>
      <c r="AR98" s="2" t="s">
        <v>226</v>
      </c>
      <c r="AS98" s="3">
        <v>44478</v>
      </c>
      <c r="AT98" s="3">
        <v>44478</v>
      </c>
      <c r="AU98" s="14" t="s">
        <v>227</v>
      </c>
    </row>
    <row r="99" spans="1:47" ht="409.5" x14ac:dyDescent="0.25">
      <c r="A99" s="2">
        <v>2021</v>
      </c>
      <c r="B99" s="3">
        <v>44440</v>
      </c>
      <c r="C99" s="3">
        <v>44469</v>
      </c>
      <c r="D99" s="2" t="s">
        <v>110</v>
      </c>
      <c r="E99" s="2" t="s">
        <v>803</v>
      </c>
      <c r="F99" s="2" t="s">
        <v>810</v>
      </c>
      <c r="G99" s="2" t="s">
        <v>937</v>
      </c>
      <c r="H99" s="2" t="s">
        <v>806</v>
      </c>
      <c r="I99" s="2" t="s">
        <v>231</v>
      </c>
      <c r="J99" s="2" t="s">
        <v>111</v>
      </c>
      <c r="K99" s="4" t="s">
        <v>216</v>
      </c>
      <c r="L99" s="5" t="s">
        <v>807</v>
      </c>
      <c r="M99" s="6" t="s">
        <v>120</v>
      </c>
      <c r="N99" s="2" t="s">
        <v>146</v>
      </c>
      <c r="O99" s="5" t="s">
        <v>233</v>
      </c>
      <c r="P99" s="5" t="s">
        <v>161</v>
      </c>
      <c r="Q99" s="5" t="s">
        <v>808</v>
      </c>
      <c r="R99" s="7">
        <v>111</v>
      </c>
      <c r="S99" s="6">
        <v>0</v>
      </c>
      <c r="T99" s="2" t="s">
        <v>178</v>
      </c>
      <c r="U99" s="4" t="s">
        <v>220</v>
      </c>
      <c r="V99" s="8">
        <v>1</v>
      </c>
      <c r="W99" s="5" t="s">
        <v>221</v>
      </c>
      <c r="X99" s="9">
        <v>20</v>
      </c>
      <c r="Y99" s="5" t="s">
        <v>221</v>
      </c>
      <c r="Z99" s="10">
        <v>24</v>
      </c>
      <c r="AA99" s="5" t="s">
        <v>120</v>
      </c>
      <c r="AB99" s="11">
        <v>78700</v>
      </c>
      <c r="AC99" s="2" t="s">
        <v>222</v>
      </c>
      <c r="AD99" s="2" t="s">
        <v>222</v>
      </c>
      <c r="AE99" s="2" t="s">
        <v>222</v>
      </c>
      <c r="AF99" s="2">
        <v>0</v>
      </c>
      <c r="AG99" s="2" t="s">
        <v>809</v>
      </c>
      <c r="AH99" s="6" t="s">
        <v>810</v>
      </c>
      <c r="AI99" s="5" t="s">
        <v>811</v>
      </c>
      <c r="AJ99" s="6">
        <v>4888821674</v>
      </c>
      <c r="AK99" s="22" t="s">
        <v>812</v>
      </c>
      <c r="AL99" s="4" t="s">
        <v>743</v>
      </c>
      <c r="AM99" s="15" t="s">
        <v>916</v>
      </c>
      <c r="AN99" s="6">
        <v>4888821674</v>
      </c>
      <c r="AO99" s="22" t="s">
        <v>812</v>
      </c>
      <c r="AP99" s="13" t="s">
        <v>966</v>
      </c>
      <c r="AQ99" s="13" t="s">
        <v>965</v>
      </c>
      <c r="AR99" s="2" t="s">
        <v>226</v>
      </c>
      <c r="AS99" s="3">
        <v>44478</v>
      </c>
      <c r="AT99" s="3">
        <v>44478</v>
      </c>
      <c r="AU99" s="14" t="s">
        <v>227</v>
      </c>
    </row>
    <row r="100" spans="1:47" ht="409.5" x14ac:dyDescent="0.25">
      <c r="A100" s="2">
        <v>2021</v>
      </c>
      <c r="B100" s="3">
        <v>44440</v>
      </c>
      <c r="C100" s="3">
        <v>44469</v>
      </c>
      <c r="D100" s="2" t="s">
        <v>110</v>
      </c>
      <c r="E100" s="2" t="s">
        <v>496</v>
      </c>
      <c r="F100" s="2" t="s">
        <v>498</v>
      </c>
      <c r="G100" s="2" t="s">
        <v>938</v>
      </c>
      <c r="H100" s="2" t="s">
        <v>813</v>
      </c>
      <c r="I100" s="2" t="s">
        <v>231</v>
      </c>
      <c r="J100" s="2" t="s">
        <v>111</v>
      </c>
      <c r="K100" s="4" t="s">
        <v>216</v>
      </c>
      <c r="L100" s="5" t="s">
        <v>814</v>
      </c>
      <c r="M100" s="6" t="s">
        <v>120</v>
      </c>
      <c r="N100" s="2" t="s">
        <v>146</v>
      </c>
      <c r="O100" s="5" t="s">
        <v>233</v>
      </c>
      <c r="P100" s="5" t="s">
        <v>153</v>
      </c>
      <c r="Q100" s="6" t="s">
        <v>311</v>
      </c>
      <c r="R100" s="7">
        <v>111</v>
      </c>
      <c r="S100" s="6">
        <v>0</v>
      </c>
      <c r="T100" s="2" t="s">
        <v>178</v>
      </c>
      <c r="U100" s="4" t="s">
        <v>220</v>
      </c>
      <c r="V100" s="8">
        <v>1</v>
      </c>
      <c r="W100" s="4" t="s">
        <v>221</v>
      </c>
      <c r="X100" s="9">
        <v>20</v>
      </c>
      <c r="Y100" s="21" t="s">
        <v>221</v>
      </c>
      <c r="Z100" s="10">
        <v>24</v>
      </c>
      <c r="AA100" s="5" t="s">
        <v>120</v>
      </c>
      <c r="AB100" s="11">
        <v>78700</v>
      </c>
      <c r="AC100" s="2" t="s">
        <v>222</v>
      </c>
      <c r="AD100" s="2" t="s">
        <v>222</v>
      </c>
      <c r="AE100" s="2" t="s">
        <v>222</v>
      </c>
      <c r="AF100" s="2">
        <v>0</v>
      </c>
      <c r="AG100" s="2" t="s">
        <v>815</v>
      </c>
      <c r="AH100" s="6" t="s">
        <v>498</v>
      </c>
      <c r="AI100" s="5" t="s">
        <v>498</v>
      </c>
      <c r="AJ100" s="6">
        <v>4888822469</v>
      </c>
      <c r="AK100" s="22" t="s">
        <v>816</v>
      </c>
      <c r="AL100" s="4" t="s">
        <v>743</v>
      </c>
      <c r="AM100" s="15" t="s">
        <v>817</v>
      </c>
      <c r="AN100" s="6">
        <v>4888822469</v>
      </c>
      <c r="AO100" s="22" t="s">
        <v>816</v>
      </c>
      <c r="AP100" s="13" t="s">
        <v>966</v>
      </c>
      <c r="AQ100" s="13" t="s">
        <v>965</v>
      </c>
      <c r="AR100" s="2" t="s">
        <v>226</v>
      </c>
      <c r="AS100" s="3">
        <v>44478</v>
      </c>
      <c r="AT100" s="3">
        <v>44478</v>
      </c>
      <c r="AU100" s="14" t="s">
        <v>227</v>
      </c>
    </row>
    <row r="101" spans="1:47" ht="409.5" x14ac:dyDescent="0.25">
      <c r="A101" s="2">
        <v>2021</v>
      </c>
      <c r="B101" s="3">
        <v>44440</v>
      </c>
      <c r="C101" s="3">
        <v>44469</v>
      </c>
      <c r="D101" s="2" t="s">
        <v>110</v>
      </c>
      <c r="E101" s="2" t="s">
        <v>939</v>
      </c>
      <c r="F101" s="2" t="s">
        <v>940</v>
      </c>
      <c r="G101" s="2" t="s">
        <v>941</v>
      </c>
      <c r="H101" s="2" t="s">
        <v>818</v>
      </c>
      <c r="I101" s="2" t="s">
        <v>231</v>
      </c>
      <c r="J101" s="2" t="s">
        <v>111</v>
      </c>
      <c r="K101" s="4" t="s">
        <v>216</v>
      </c>
      <c r="L101" s="6" t="s">
        <v>819</v>
      </c>
      <c r="M101" s="6" t="s">
        <v>141</v>
      </c>
      <c r="N101" s="2" t="s">
        <v>146</v>
      </c>
      <c r="O101" s="5" t="s">
        <v>233</v>
      </c>
      <c r="P101" s="5" t="s">
        <v>153</v>
      </c>
      <c r="Q101" s="6" t="s">
        <v>820</v>
      </c>
      <c r="R101" s="7">
        <v>901</v>
      </c>
      <c r="S101" s="6">
        <v>0</v>
      </c>
      <c r="T101" s="2" t="s">
        <v>178</v>
      </c>
      <c r="U101" s="6" t="s">
        <v>821</v>
      </c>
      <c r="V101" s="8">
        <v>1</v>
      </c>
      <c r="W101" s="5" t="s">
        <v>236</v>
      </c>
      <c r="X101" s="9">
        <v>39</v>
      </c>
      <c r="Y101" s="5" t="s">
        <v>236</v>
      </c>
      <c r="Z101" s="10">
        <v>19</v>
      </c>
      <c r="AA101" s="5" t="s">
        <v>141</v>
      </c>
      <c r="AB101" s="5">
        <v>64520</v>
      </c>
      <c r="AC101" s="2" t="s">
        <v>222</v>
      </c>
      <c r="AD101" s="2" t="s">
        <v>222</v>
      </c>
      <c r="AE101" s="2" t="s">
        <v>222</v>
      </c>
      <c r="AF101" s="2">
        <v>0</v>
      </c>
      <c r="AG101" s="2" t="s">
        <v>822</v>
      </c>
      <c r="AH101" s="6" t="s">
        <v>823</v>
      </c>
      <c r="AI101" s="5" t="s">
        <v>824</v>
      </c>
      <c r="AJ101" s="6">
        <v>8183312436</v>
      </c>
      <c r="AK101" s="22" t="s">
        <v>825</v>
      </c>
      <c r="AL101" s="4" t="s">
        <v>743</v>
      </c>
      <c r="AM101" s="15" t="s">
        <v>919</v>
      </c>
      <c r="AN101" s="6">
        <v>8131333111</v>
      </c>
      <c r="AO101" s="22" t="s">
        <v>825</v>
      </c>
      <c r="AP101" s="13" t="s">
        <v>966</v>
      </c>
      <c r="AQ101" s="13" t="s">
        <v>965</v>
      </c>
      <c r="AR101" s="2" t="s">
        <v>226</v>
      </c>
      <c r="AS101" s="3">
        <v>44478</v>
      </c>
      <c r="AT101" s="3">
        <v>44478</v>
      </c>
      <c r="AU101" s="14" t="s">
        <v>227</v>
      </c>
    </row>
    <row r="102" spans="1:47" ht="409.5" x14ac:dyDescent="0.25">
      <c r="A102" s="2">
        <v>2021</v>
      </c>
      <c r="B102" s="3">
        <v>44440</v>
      </c>
      <c r="C102" s="3">
        <v>44469</v>
      </c>
      <c r="D102" s="2" t="s">
        <v>110</v>
      </c>
      <c r="E102" s="2" t="s">
        <v>942</v>
      </c>
      <c r="F102" s="2" t="s">
        <v>943</v>
      </c>
      <c r="G102" s="2" t="s">
        <v>366</v>
      </c>
      <c r="H102" s="2" t="s">
        <v>826</v>
      </c>
      <c r="I102" s="2" t="s">
        <v>231</v>
      </c>
      <c r="J102" s="2" t="s">
        <v>111</v>
      </c>
      <c r="K102" s="4" t="s">
        <v>216</v>
      </c>
      <c r="L102" s="5" t="s">
        <v>827</v>
      </c>
      <c r="M102" s="6" t="s">
        <v>135</v>
      </c>
      <c r="N102" s="2" t="s">
        <v>146</v>
      </c>
      <c r="O102" s="5" t="s">
        <v>233</v>
      </c>
      <c r="P102" s="5" t="s">
        <v>153</v>
      </c>
      <c r="Q102" s="5" t="s">
        <v>828</v>
      </c>
      <c r="R102" s="7">
        <v>107</v>
      </c>
      <c r="S102" s="6">
        <v>0</v>
      </c>
      <c r="T102" s="5" t="s">
        <v>178</v>
      </c>
      <c r="U102" s="5" t="s">
        <v>829</v>
      </c>
      <c r="V102" s="8">
        <v>1</v>
      </c>
      <c r="W102" s="5" t="s">
        <v>830</v>
      </c>
      <c r="X102" s="9">
        <v>1</v>
      </c>
      <c r="Y102" s="5" t="s">
        <v>830</v>
      </c>
      <c r="Z102" s="10">
        <v>1</v>
      </c>
      <c r="AA102" s="5" t="s">
        <v>135</v>
      </c>
      <c r="AB102" s="5">
        <v>20290</v>
      </c>
      <c r="AC102" s="2" t="s">
        <v>222</v>
      </c>
      <c r="AD102" s="2" t="s">
        <v>222</v>
      </c>
      <c r="AE102" s="2" t="s">
        <v>222</v>
      </c>
      <c r="AF102" s="2">
        <v>0</v>
      </c>
      <c r="AG102" s="2" t="s">
        <v>831</v>
      </c>
      <c r="AH102" s="6" t="s">
        <v>832</v>
      </c>
      <c r="AI102" s="5" t="s">
        <v>833</v>
      </c>
      <c r="AJ102" s="6">
        <v>4499711135</v>
      </c>
      <c r="AK102" s="22" t="s">
        <v>834</v>
      </c>
      <c r="AL102" s="4" t="s">
        <v>743</v>
      </c>
      <c r="AM102" s="15" t="s">
        <v>920</v>
      </c>
      <c r="AN102" s="6">
        <v>4499711135</v>
      </c>
      <c r="AO102" s="22" t="s">
        <v>834</v>
      </c>
      <c r="AP102" s="13" t="s">
        <v>966</v>
      </c>
      <c r="AQ102" s="13" t="s">
        <v>965</v>
      </c>
      <c r="AR102" s="2" t="s">
        <v>226</v>
      </c>
      <c r="AS102" s="3">
        <v>44478</v>
      </c>
      <c r="AT102" s="3">
        <v>44478</v>
      </c>
      <c r="AU102" s="14" t="s">
        <v>227</v>
      </c>
    </row>
    <row r="103" spans="1:47" ht="409.5" x14ac:dyDescent="0.25">
      <c r="A103" s="2">
        <v>2021</v>
      </c>
      <c r="B103" s="3">
        <v>44440</v>
      </c>
      <c r="C103" s="3">
        <v>44469</v>
      </c>
      <c r="D103" s="2" t="s">
        <v>110</v>
      </c>
      <c r="E103" s="2" t="s">
        <v>944</v>
      </c>
      <c r="F103" s="2" t="s">
        <v>649</v>
      </c>
      <c r="G103" s="2" t="s">
        <v>707</v>
      </c>
      <c r="H103" s="2" t="s">
        <v>835</v>
      </c>
      <c r="I103" s="2" t="s">
        <v>231</v>
      </c>
      <c r="J103" s="2" t="s">
        <v>111</v>
      </c>
      <c r="K103" s="4" t="s">
        <v>216</v>
      </c>
      <c r="L103" s="5" t="s">
        <v>836</v>
      </c>
      <c r="M103" s="6" t="s">
        <v>120</v>
      </c>
      <c r="N103" s="2" t="s">
        <v>146</v>
      </c>
      <c r="O103" s="5" t="s">
        <v>254</v>
      </c>
      <c r="P103" s="5" t="s">
        <v>153</v>
      </c>
      <c r="Q103" s="6" t="s">
        <v>837</v>
      </c>
      <c r="R103" s="7">
        <v>485</v>
      </c>
      <c r="S103" s="6">
        <v>0</v>
      </c>
      <c r="T103" s="5" t="s">
        <v>178</v>
      </c>
      <c r="U103" s="6" t="s">
        <v>220</v>
      </c>
      <c r="V103" s="8">
        <v>1</v>
      </c>
      <c r="W103" s="4" t="s">
        <v>285</v>
      </c>
      <c r="X103" s="9">
        <v>28</v>
      </c>
      <c r="Y103" s="4" t="s">
        <v>285</v>
      </c>
      <c r="Z103" s="10">
        <v>24</v>
      </c>
      <c r="AA103" s="5" t="s">
        <v>120</v>
      </c>
      <c r="AB103" s="11">
        <v>78000</v>
      </c>
      <c r="AC103" s="2" t="s">
        <v>222</v>
      </c>
      <c r="AD103" s="2" t="s">
        <v>222</v>
      </c>
      <c r="AE103" s="2" t="s">
        <v>222</v>
      </c>
      <c r="AF103" s="2">
        <v>0</v>
      </c>
      <c r="AG103" s="2" t="s">
        <v>838</v>
      </c>
      <c r="AH103" s="6" t="s">
        <v>839</v>
      </c>
      <c r="AI103" s="5" t="s">
        <v>840</v>
      </c>
      <c r="AJ103" s="6">
        <v>4888127575</v>
      </c>
      <c r="AK103" s="22" t="s">
        <v>841</v>
      </c>
      <c r="AL103" s="4" t="s">
        <v>743</v>
      </c>
      <c r="AM103" s="15" t="s">
        <v>842</v>
      </c>
      <c r="AN103" s="6">
        <v>4888127575</v>
      </c>
      <c r="AO103" s="22" t="s">
        <v>841</v>
      </c>
      <c r="AP103" s="13" t="s">
        <v>966</v>
      </c>
      <c r="AQ103" s="13" t="s">
        <v>965</v>
      </c>
      <c r="AR103" s="2" t="s">
        <v>226</v>
      </c>
      <c r="AS103" s="3">
        <v>44478</v>
      </c>
      <c r="AT103" s="3">
        <v>44478</v>
      </c>
      <c r="AU103" s="14" t="s">
        <v>227</v>
      </c>
    </row>
    <row r="104" spans="1:47" ht="409.5" x14ac:dyDescent="0.25">
      <c r="A104" s="2">
        <v>2021</v>
      </c>
      <c r="B104" s="3">
        <v>44440</v>
      </c>
      <c r="C104" s="3">
        <v>44469</v>
      </c>
      <c r="D104" s="2" t="s">
        <v>110</v>
      </c>
      <c r="E104" s="2" t="s">
        <v>945</v>
      </c>
      <c r="F104" s="2" t="s">
        <v>520</v>
      </c>
      <c r="G104" s="2" t="s">
        <v>847</v>
      </c>
      <c r="H104" s="2" t="s">
        <v>843</v>
      </c>
      <c r="I104" s="2" t="s">
        <v>788</v>
      </c>
      <c r="J104" s="2" t="s">
        <v>111</v>
      </c>
      <c r="K104" s="4" t="s">
        <v>216</v>
      </c>
      <c r="L104" s="4" t="s">
        <v>844</v>
      </c>
      <c r="M104" s="6" t="s">
        <v>120</v>
      </c>
      <c r="N104" s="2" t="s">
        <v>146</v>
      </c>
      <c r="O104" s="5" t="s">
        <v>233</v>
      </c>
      <c r="P104" s="5" t="s">
        <v>153</v>
      </c>
      <c r="Q104" s="6" t="s">
        <v>845</v>
      </c>
      <c r="R104" s="7">
        <v>121</v>
      </c>
      <c r="S104" s="6">
        <v>0</v>
      </c>
      <c r="T104" s="5" t="s">
        <v>178</v>
      </c>
      <c r="U104" s="6" t="s">
        <v>846</v>
      </c>
      <c r="V104" s="8">
        <v>1</v>
      </c>
      <c r="W104" s="5" t="s">
        <v>221</v>
      </c>
      <c r="X104" s="9">
        <v>20</v>
      </c>
      <c r="Y104" s="5" t="s">
        <v>221</v>
      </c>
      <c r="Z104" s="10">
        <v>24</v>
      </c>
      <c r="AA104" s="5" t="s">
        <v>120</v>
      </c>
      <c r="AB104" s="5">
        <v>78710</v>
      </c>
      <c r="AC104" s="2" t="s">
        <v>222</v>
      </c>
      <c r="AD104" s="2" t="s">
        <v>222</v>
      </c>
      <c r="AE104" s="2" t="s">
        <v>222</v>
      </c>
      <c r="AF104" s="2">
        <v>0</v>
      </c>
      <c r="AG104" s="2" t="s">
        <v>681</v>
      </c>
      <c r="AH104" s="6" t="s">
        <v>847</v>
      </c>
      <c r="AI104" s="5" t="s">
        <v>848</v>
      </c>
      <c r="AJ104" s="6">
        <v>4888823300</v>
      </c>
      <c r="AK104" s="13" t="s">
        <v>849</v>
      </c>
      <c r="AL104" s="4" t="s">
        <v>743</v>
      </c>
      <c r="AM104" s="15" t="s">
        <v>850</v>
      </c>
      <c r="AN104" s="4">
        <v>4888823300</v>
      </c>
      <c r="AO104" s="13" t="s">
        <v>849</v>
      </c>
      <c r="AP104" s="13" t="s">
        <v>966</v>
      </c>
      <c r="AQ104" s="13" t="s">
        <v>965</v>
      </c>
      <c r="AR104" s="2" t="s">
        <v>226</v>
      </c>
      <c r="AS104" s="3">
        <v>44478</v>
      </c>
      <c r="AT104" s="3">
        <v>44478</v>
      </c>
      <c r="AU104" s="14" t="s">
        <v>227</v>
      </c>
    </row>
    <row r="105" spans="1:47" ht="409.5" x14ac:dyDescent="0.25">
      <c r="A105" s="2">
        <v>2021</v>
      </c>
      <c r="B105" s="3">
        <v>44440</v>
      </c>
      <c r="C105" s="3">
        <v>44469</v>
      </c>
      <c r="D105" s="2" t="s">
        <v>110</v>
      </c>
      <c r="E105" s="2" t="s">
        <v>854</v>
      </c>
      <c r="F105" s="2" t="s">
        <v>649</v>
      </c>
      <c r="G105" s="2" t="s">
        <v>314</v>
      </c>
      <c r="H105" s="2" t="s">
        <v>851</v>
      </c>
      <c r="I105" s="2" t="s">
        <v>231</v>
      </c>
      <c r="J105" s="2" t="s">
        <v>111</v>
      </c>
      <c r="K105" s="4" t="s">
        <v>216</v>
      </c>
      <c r="L105" s="5" t="s">
        <v>852</v>
      </c>
      <c r="M105" s="6" t="s">
        <v>120</v>
      </c>
      <c r="N105" s="2" t="s">
        <v>146</v>
      </c>
      <c r="O105" s="5" t="s">
        <v>233</v>
      </c>
      <c r="P105" s="2" t="s">
        <v>153</v>
      </c>
      <c r="Q105" s="6" t="s">
        <v>853</v>
      </c>
      <c r="R105" s="23">
        <v>406</v>
      </c>
      <c r="S105" s="6">
        <v>0</v>
      </c>
      <c r="T105" s="5" t="s">
        <v>178</v>
      </c>
      <c r="U105" s="5" t="s">
        <v>220</v>
      </c>
      <c r="V105" s="8">
        <v>1</v>
      </c>
      <c r="W105" s="4" t="s">
        <v>221</v>
      </c>
      <c r="X105" s="9">
        <v>20</v>
      </c>
      <c r="Y105" s="21" t="s">
        <v>221</v>
      </c>
      <c r="Z105" s="10">
        <v>24</v>
      </c>
      <c r="AA105" s="5" t="s">
        <v>120</v>
      </c>
      <c r="AB105" s="11">
        <v>78700</v>
      </c>
      <c r="AC105" s="2" t="s">
        <v>222</v>
      </c>
      <c r="AD105" s="2" t="s">
        <v>222</v>
      </c>
      <c r="AE105" s="2" t="s">
        <v>222</v>
      </c>
      <c r="AF105" s="2">
        <v>0</v>
      </c>
      <c r="AG105" s="2" t="s">
        <v>854</v>
      </c>
      <c r="AH105" s="6" t="s">
        <v>855</v>
      </c>
      <c r="AI105" s="5" t="s">
        <v>856</v>
      </c>
      <c r="AJ105" s="6">
        <v>4888825969</v>
      </c>
      <c r="AK105" s="22" t="s">
        <v>857</v>
      </c>
      <c r="AL105" s="4" t="s">
        <v>743</v>
      </c>
      <c r="AM105" s="15" t="s">
        <v>916</v>
      </c>
      <c r="AN105" s="5">
        <v>4888825969</v>
      </c>
      <c r="AO105" s="15" t="s">
        <v>857</v>
      </c>
      <c r="AP105" s="13" t="s">
        <v>966</v>
      </c>
      <c r="AQ105" s="13" t="s">
        <v>965</v>
      </c>
      <c r="AR105" s="2" t="s">
        <v>226</v>
      </c>
      <c r="AS105" s="3">
        <v>44478</v>
      </c>
      <c r="AT105" s="3">
        <v>44478</v>
      </c>
      <c r="AU105" s="14" t="s">
        <v>227</v>
      </c>
    </row>
    <row r="106" spans="1:47" ht="409.5" x14ac:dyDescent="0.25">
      <c r="A106" s="2">
        <v>2021</v>
      </c>
      <c r="B106" s="3">
        <v>44440</v>
      </c>
      <c r="C106" s="3">
        <v>44469</v>
      </c>
      <c r="D106" s="2" t="s">
        <v>110</v>
      </c>
      <c r="E106" s="2" t="s">
        <v>946</v>
      </c>
      <c r="F106" s="2" t="s">
        <v>947</v>
      </c>
      <c r="G106" s="2" t="s">
        <v>948</v>
      </c>
      <c r="H106" s="2" t="s">
        <v>858</v>
      </c>
      <c r="I106" s="2" t="s">
        <v>231</v>
      </c>
      <c r="J106" s="2" t="s">
        <v>111</v>
      </c>
      <c r="K106" s="4" t="s">
        <v>216</v>
      </c>
      <c r="L106" s="5" t="s">
        <v>859</v>
      </c>
      <c r="M106" s="6" t="s">
        <v>120</v>
      </c>
      <c r="N106" s="2" t="s">
        <v>146</v>
      </c>
      <c r="O106" s="5" t="s">
        <v>233</v>
      </c>
      <c r="P106" s="2" t="s">
        <v>153</v>
      </c>
      <c r="Q106" s="6" t="s">
        <v>860</v>
      </c>
      <c r="R106" s="23">
        <v>413</v>
      </c>
      <c r="S106" s="6">
        <v>0</v>
      </c>
      <c r="T106" s="5" t="s">
        <v>178</v>
      </c>
      <c r="U106" s="5" t="s">
        <v>220</v>
      </c>
      <c r="V106" s="8">
        <v>1</v>
      </c>
      <c r="W106" s="4" t="s">
        <v>221</v>
      </c>
      <c r="X106" s="9">
        <v>20</v>
      </c>
      <c r="Y106" s="21" t="s">
        <v>221</v>
      </c>
      <c r="Z106" s="10">
        <v>24</v>
      </c>
      <c r="AA106" s="5" t="s">
        <v>120</v>
      </c>
      <c r="AB106" s="11">
        <v>78700</v>
      </c>
      <c r="AC106" s="2" t="s">
        <v>222</v>
      </c>
      <c r="AD106" s="2" t="s">
        <v>222</v>
      </c>
      <c r="AE106" s="2" t="s">
        <v>222</v>
      </c>
      <c r="AF106" s="2">
        <v>0</v>
      </c>
      <c r="AG106" s="2" t="s">
        <v>445</v>
      </c>
      <c r="AH106" s="6" t="s">
        <v>810</v>
      </c>
      <c r="AI106" s="5" t="s">
        <v>811</v>
      </c>
      <c r="AJ106" s="6">
        <v>4888820060</v>
      </c>
      <c r="AK106" s="15" t="s">
        <v>861</v>
      </c>
      <c r="AL106" s="4" t="s">
        <v>743</v>
      </c>
      <c r="AM106" s="15" t="s">
        <v>862</v>
      </c>
      <c r="AN106" s="6">
        <v>4888826000</v>
      </c>
      <c r="AO106" s="15" t="s">
        <v>861</v>
      </c>
      <c r="AP106" s="13" t="s">
        <v>966</v>
      </c>
      <c r="AQ106" s="13" t="s">
        <v>965</v>
      </c>
      <c r="AR106" s="2" t="s">
        <v>226</v>
      </c>
      <c r="AS106" s="3">
        <v>44478</v>
      </c>
      <c r="AT106" s="3">
        <v>44478</v>
      </c>
      <c r="AU106" s="14" t="s">
        <v>227</v>
      </c>
    </row>
    <row r="107" spans="1:47" ht="409.5" x14ac:dyDescent="0.25">
      <c r="A107" s="2">
        <v>2021</v>
      </c>
      <c r="B107" s="3">
        <v>44440</v>
      </c>
      <c r="C107" s="3">
        <v>44469</v>
      </c>
      <c r="D107" s="2" t="s">
        <v>110</v>
      </c>
      <c r="E107" s="2" t="s">
        <v>924</v>
      </c>
      <c r="F107" s="2" t="s">
        <v>941</v>
      </c>
      <c r="G107" s="2" t="s">
        <v>949</v>
      </c>
      <c r="H107" s="2" t="s">
        <v>863</v>
      </c>
      <c r="I107" s="2" t="s">
        <v>231</v>
      </c>
      <c r="J107" s="2" t="s">
        <v>111</v>
      </c>
      <c r="K107" s="4" t="s">
        <v>216</v>
      </c>
      <c r="L107" s="5" t="s">
        <v>864</v>
      </c>
      <c r="M107" s="6" t="s">
        <v>120</v>
      </c>
      <c r="N107" s="2" t="s">
        <v>146</v>
      </c>
      <c r="O107" s="5" t="s">
        <v>233</v>
      </c>
      <c r="P107" s="2" t="s">
        <v>153</v>
      </c>
      <c r="Q107" s="5" t="s">
        <v>865</v>
      </c>
      <c r="R107" s="7">
        <v>1035</v>
      </c>
      <c r="S107" s="6">
        <v>0</v>
      </c>
      <c r="T107" s="5" t="s">
        <v>178</v>
      </c>
      <c r="U107" s="4" t="s">
        <v>220</v>
      </c>
      <c r="V107" s="8">
        <v>1</v>
      </c>
      <c r="W107" s="5" t="s">
        <v>221</v>
      </c>
      <c r="X107" s="9">
        <v>20</v>
      </c>
      <c r="Y107" s="5" t="s">
        <v>221</v>
      </c>
      <c r="Z107" s="10">
        <v>24</v>
      </c>
      <c r="AA107" s="5" t="s">
        <v>120</v>
      </c>
      <c r="AB107" s="11">
        <v>78700</v>
      </c>
      <c r="AC107" s="2" t="s">
        <v>222</v>
      </c>
      <c r="AD107" s="2" t="s">
        <v>222</v>
      </c>
      <c r="AE107" s="2" t="s">
        <v>222</v>
      </c>
      <c r="AF107" s="2">
        <v>0</v>
      </c>
      <c r="AG107" s="2" t="s">
        <v>866</v>
      </c>
      <c r="AH107" s="6" t="s">
        <v>867</v>
      </c>
      <c r="AI107" s="5" t="s">
        <v>868</v>
      </c>
      <c r="AJ107" s="6">
        <v>4445252184</v>
      </c>
      <c r="AK107" s="22" t="s">
        <v>869</v>
      </c>
      <c r="AL107" s="4" t="s">
        <v>743</v>
      </c>
      <c r="AM107" s="15" t="s">
        <v>916</v>
      </c>
      <c r="AN107" s="6">
        <v>4445252184</v>
      </c>
      <c r="AO107" s="22" t="s">
        <v>869</v>
      </c>
      <c r="AP107" s="13" t="s">
        <v>966</v>
      </c>
      <c r="AQ107" s="13" t="s">
        <v>965</v>
      </c>
      <c r="AR107" s="2" t="s">
        <v>226</v>
      </c>
      <c r="AS107" s="3">
        <v>44478</v>
      </c>
      <c r="AT107" s="3">
        <v>44478</v>
      </c>
      <c r="AU107" s="14" t="s">
        <v>227</v>
      </c>
    </row>
    <row r="108" spans="1:47" ht="409.5" x14ac:dyDescent="0.25">
      <c r="A108" s="2">
        <v>2021</v>
      </c>
      <c r="B108" s="3">
        <v>44440</v>
      </c>
      <c r="C108" s="3">
        <v>44469</v>
      </c>
      <c r="D108" s="2" t="s">
        <v>110</v>
      </c>
      <c r="E108" s="2" t="s">
        <v>950</v>
      </c>
      <c r="F108" s="2" t="s">
        <v>951</v>
      </c>
      <c r="G108" s="2" t="s">
        <v>952</v>
      </c>
      <c r="H108" s="2" t="s">
        <v>870</v>
      </c>
      <c r="I108" s="2" t="s">
        <v>788</v>
      </c>
      <c r="J108" s="2" t="s">
        <v>111</v>
      </c>
      <c r="K108" s="4" t="s">
        <v>216</v>
      </c>
      <c r="L108" s="5" t="s">
        <v>871</v>
      </c>
      <c r="M108" s="6" t="s">
        <v>120</v>
      </c>
      <c r="N108" s="2" t="s">
        <v>146</v>
      </c>
      <c r="O108" s="5" t="s">
        <v>233</v>
      </c>
      <c r="P108" s="2" t="s">
        <v>147</v>
      </c>
      <c r="Q108" s="5" t="s">
        <v>872</v>
      </c>
      <c r="R108" s="7">
        <v>0</v>
      </c>
      <c r="S108" s="6">
        <v>0</v>
      </c>
      <c r="T108" s="5" t="s">
        <v>178</v>
      </c>
      <c r="U108" s="6" t="s">
        <v>220</v>
      </c>
      <c r="V108" s="8">
        <v>1</v>
      </c>
      <c r="W108" s="5" t="s">
        <v>221</v>
      </c>
      <c r="X108" s="9">
        <v>20</v>
      </c>
      <c r="Y108" s="5" t="s">
        <v>221</v>
      </c>
      <c r="Z108" s="10">
        <v>24</v>
      </c>
      <c r="AA108" s="5" t="s">
        <v>120</v>
      </c>
      <c r="AB108" s="5">
        <v>78790</v>
      </c>
      <c r="AC108" s="2" t="s">
        <v>222</v>
      </c>
      <c r="AD108" s="2" t="s">
        <v>222</v>
      </c>
      <c r="AE108" s="2" t="s">
        <v>222</v>
      </c>
      <c r="AF108" s="2">
        <v>0</v>
      </c>
      <c r="AG108" s="2" t="s">
        <v>873</v>
      </c>
      <c r="AH108" s="6" t="s">
        <v>437</v>
      </c>
      <c r="AI108" s="5" t="s">
        <v>874</v>
      </c>
      <c r="AJ108" s="4">
        <v>4888824456</v>
      </c>
      <c r="AK108" s="22" t="s">
        <v>875</v>
      </c>
      <c r="AL108" s="4" t="s">
        <v>743</v>
      </c>
      <c r="AM108" s="15" t="s">
        <v>921</v>
      </c>
      <c r="AN108" s="4">
        <v>4888824456</v>
      </c>
      <c r="AO108" s="22" t="s">
        <v>875</v>
      </c>
      <c r="AP108" s="13" t="s">
        <v>966</v>
      </c>
      <c r="AQ108" s="13" t="s">
        <v>965</v>
      </c>
      <c r="AR108" s="2" t="s">
        <v>226</v>
      </c>
      <c r="AS108" s="3">
        <v>44478</v>
      </c>
      <c r="AT108" s="3">
        <v>44478</v>
      </c>
      <c r="AU108" s="14" t="s">
        <v>227</v>
      </c>
    </row>
    <row r="109" spans="1:47" ht="409.5" x14ac:dyDescent="0.25">
      <c r="A109" s="2">
        <v>2021</v>
      </c>
      <c r="B109" s="3">
        <v>44440</v>
      </c>
      <c r="C109" s="3">
        <v>44469</v>
      </c>
      <c r="D109" s="2" t="s">
        <v>110</v>
      </c>
      <c r="E109" s="2" t="s">
        <v>953</v>
      </c>
      <c r="F109" s="2" t="s">
        <v>666</v>
      </c>
      <c r="G109" s="2" t="s">
        <v>619</v>
      </c>
      <c r="H109" s="2" t="s">
        <v>876</v>
      </c>
      <c r="I109" s="2" t="s">
        <v>215</v>
      </c>
      <c r="J109" s="2" t="s">
        <v>111</v>
      </c>
      <c r="K109" s="4" t="s">
        <v>216</v>
      </c>
      <c r="L109" s="5" t="s">
        <v>877</v>
      </c>
      <c r="M109" s="6" t="s">
        <v>120</v>
      </c>
      <c r="N109" s="2" t="s">
        <v>146</v>
      </c>
      <c r="O109" s="5" t="s">
        <v>233</v>
      </c>
      <c r="P109" s="2" t="s">
        <v>161</v>
      </c>
      <c r="Q109" s="6" t="s">
        <v>535</v>
      </c>
      <c r="R109" s="23">
        <v>102</v>
      </c>
      <c r="S109" s="6">
        <v>0</v>
      </c>
      <c r="T109" s="5" t="s">
        <v>178</v>
      </c>
      <c r="U109" s="5" t="s">
        <v>220</v>
      </c>
      <c r="V109" s="8">
        <v>1</v>
      </c>
      <c r="W109" s="4" t="s">
        <v>221</v>
      </c>
      <c r="X109" s="9">
        <v>20</v>
      </c>
      <c r="Y109" s="21" t="s">
        <v>221</v>
      </c>
      <c r="Z109" s="10">
        <v>24</v>
      </c>
      <c r="AA109" s="5" t="s">
        <v>120</v>
      </c>
      <c r="AB109" s="11">
        <v>78700</v>
      </c>
      <c r="AC109" s="2" t="s">
        <v>222</v>
      </c>
      <c r="AD109" s="2" t="s">
        <v>222</v>
      </c>
      <c r="AE109" s="2" t="s">
        <v>222</v>
      </c>
      <c r="AF109" s="2">
        <v>0</v>
      </c>
      <c r="AG109" s="2" t="s">
        <v>878</v>
      </c>
      <c r="AH109" s="6" t="s">
        <v>879</v>
      </c>
      <c r="AI109" s="5" t="s">
        <v>577</v>
      </c>
      <c r="AJ109" s="6">
        <v>4888817583</v>
      </c>
      <c r="AK109" s="15" t="s">
        <v>880</v>
      </c>
      <c r="AL109" s="4" t="s">
        <v>743</v>
      </c>
      <c r="AM109" s="15" t="s">
        <v>881</v>
      </c>
      <c r="AN109" s="6">
        <v>4888817583</v>
      </c>
      <c r="AO109" s="15" t="s">
        <v>880</v>
      </c>
      <c r="AP109" s="13" t="s">
        <v>966</v>
      </c>
      <c r="AQ109" s="13" t="s">
        <v>965</v>
      </c>
      <c r="AR109" s="2" t="s">
        <v>226</v>
      </c>
      <c r="AS109" s="3">
        <v>44478</v>
      </c>
      <c r="AT109" s="3">
        <v>44478</v>
      </c>
      <c r="AU109" s="14" t="s">
        <v>227</v>
      </c>
    </row>
    <row r="110" spans="1:47" ht="409.5" x14ac:dyDescent="0.25">
      <c r="A110" s="2">
        <v>2021</v>
      </c>
      <c r="B110" s="3">
        <v>44440</v>
      </c>
      <c r="C110" s="3">
        <v>44469</v>
      </c>
      <c r="D110" s="2" t="s">
        <v>110</v>
      </c>
      <c r="E110" s="2" t="s">
        <v>423</v>
      </c>
      <c r="F110" s="2" t="s">
        <v>954</v>
      </c>
      <c r="G110" s="2" t="s">
        <v>867</v>
      </c>
      <c r="H110" s="2" t="s">
        <v>882</v>
      </c>
      <c r="I110" s="2" t="s">
        <v>215</v>
      </c>
      <c r="J110" s="2" t="s">
        <v>111</v>
      </c>
      <c r="K110" s="4" t="s">
        <v>216</v>
      </c>
      <c r="L110" s="5" t="s">
        <v>883</v>
      </c>
      <c r="M110" s="6" t="s">
        <v>120</v>
      </c>
      <c r="N110" s="2" t="s">
        <v>146</v>
      </c>
      <c r="O110" s="5" t="s">
        <v>233</v>
      </c>
      <c r="P110" s="2" t="s">
        <v>153</v>
      </c>
      <c r="Q110" s="5" t="s">
        <v>311</v>
      </c>
      <c r="R110" s="7">
        <v>124</v>
      </c>
      <c r="S110" s="6">
        <v>0</v>
      </c>
      <c r="T110" s="5" t="s">
        <v>178</v>
      </c>
      <c r="U110" s="4" t="s">
        <v>220</v>
      </c>
      <c r="V110" s="8">
        <v>1</v>
      </c>
      <c r="W110" s="5" t="s">
        <v>221</v>
      </c>
      <c r="X110" s="9">
        <v>20</v>
      </c>
      <c r="Y110" s="5" t="s">
        <v>221</v>
      </c>
      <c r="Z110" s="10">
        <v>24</v>
      </c>
      <c r="AA110" s="5" t="s">
        <v>120</v>
      </c>
      <c r="AB110" s="11">
        <v>78700</v>
      </c>
      <c r="AC110" s="2" t="s">
        <v>222</v>
      </c>
      <c r="AD110" s="2" t="s">
        <v>222</v>
      </c>
      <c r="AE110" s="2" t="s">
        <v>222</v>
      </c>
      <c r="AF110" s="2">
        <v>0</v>
      </c>
      <c r="AG110" s="2" t="s">
        <v>423</v>
      </c>
      <c r="AH110" s="6" t="s">
        <v>309</v>
      </c>
      <c r="AI110" s="5" t="s">
        <v>884</v>
      </c>
      <c r="AJ110" s="6">
        <v>4888852182</v>
      </c>
      <c r="AK110" s="22" t="s">
        <v>885</v>
      </c>
      <c r="AL110" s="4" t="s">
        <v>743</v>
      </c>
      <c r="AM110" s="15" t="s">
        <v>916</v>
      </c>
      <c r="AN110" s="6">
        <v>4888852182</v>
      </c>
      <c r="AO110" s="22" t="s">
        <v>885</v>
      </c>
      <c r="AP110" s="13" t="s">
        <v>966</v>
      </c>
      <c r="AQ110" s="13" t="s">
        <v>965</v>
      </c>
      <c r="AR110" s="2" t="s">
        <v>226</v>
      </c>
      <c r="AS110" s="3">
        <v>44478</v>
      </c>
      <c r="AT110" s="3">
        <v>44478</v>
      </c>
      <c r="AU110" s="14" t="s">
        <v>227</v>
      </c>
    </row>
    <row r="111" spans="1:47" ht="409.5" x14ac:dyDescent="0.25">
      <c r="A111" s="2">
        <v>2021</v>
      </c>
      <c r="B111" s="3">
        <v>44440</v>
      </c>
      <c r="C111" s="3">
        <v>44469</v>
      </c>
      <c r="D111" s="2" t="s">
        <v>110</v>
      </c>
      <c r="E111" s="2" t="s">
        <v>955</v>
      </c>
      <c r="F111" s="2" t="s">
        <v>956</v>
      </c>
      <c r="G111" s="2" t="s">
        <v>957</v>
      </c>
      <c r="H111" s="2" t="s">
        <v>886</v>
      </c>
      <c r="I111" s="2" t="s">
        <v>231</v>
      </c>
      <c r="J111" s="2" t="s">
        <v>111</v>
      </c>
      <c r="K111" s="4" t="s">
        <v>216</v>
      </c>
      <c r="L111" s="5" t="s">
        <v>887</v>
      </c>
      <c r="M111" s="6" t="s">
        <v>120</v>
      </c>
      <c r="N111" s="2" t="s">
        <v>146</v>
      </c>
      <c r="O111" s="5" t="s">
        <v>233</v>
      </c>
      <c r="P111" s="2" t="s">
        <v>153</v>
      </c>
      <c r="Q111" s="6" t="s">
        <v>888</v>
      </c>
      <c r="R111" s="7">
        <v>1100</v>
      </c>
      <c r="S111" s="6">
        <v>0</v>
      </c>
      <c r="T111" s="5" t="s">
        <v>187</v>
      </c>
      <c r="U111" s="5" t="s">
        <v>889</v>
      </c>
      <c r="V111" s="8">
        <v>1</v>
      </c>
      <c r="W111" s="5" t="s">
        <v>285</v>
      </c>
      <c r="X111" s="9">
        <v>28</v>
      </c>
      <c r="Y111" s="5" t="s">
        <v>285</v>
      </c>
      <c r="Z111" s="10">
        <v>24</v>
      </c>
      <c r="AA111" s="5" t="s">
        <v>120</v>
      </c>
      <c r="AB111" s="11">
        <v>78280</v>
      </c>
      <c r="AC111" s="2" t="s">
        <v>222</v>
      </c>
      <c r="AD111" s="2" t="s">
        <v>222</v>
      </c>
      <c r="AE111" s="2" t="s">
        <v>222</v>
      </c>
      <c r="AF111" s="2">
        <v>0</v>
      </c>
      <c r="AG111" s="2" t="s">
        <v>711</v>
      </c>
      <c r="AH111" s="6" t="s">
        <v>447</v>
      </c>
      <c r="AI111" s="5" t="s">
        <v>447</v>
      </c>
      <c r="AJ111" s="6">
        <v>4882517451</v>
      </c>
      <c r="AK111" s="15" t="s">
        <v>890</v>
      </c>
      <c r="AL111" s="4" t="s">
        <v>743</v>
      </c>
      <c r="AM111" s="15" t="s">
        <v>916</v>
      </c>
      <c r="AN111" s="6">
        <v>4882517451</v>
      </c>
      <c r="AO111" s="15" t="s">
        <v>890</v>
      </c>
      <c r="AP111" s="13" t="s">
        <v>966</v>
      </c>
      <c r="AQ111" s="13" t="s">
        <v>965</v>
      </c>
      <c r="AR111" s="2" t="s">
        <v>226</v>
      </c>
      <c r="AS111" s="3">
        <v>44478</v>
      </c>
      <c r="AT111" s="3">
        <v>44478</v>
      </c>
      <c r="AU111" s="14" t="s">
        <v>227</v>
      </c>
    </row>
    <row r="112" spans="1:47" ht="409.5" x14ac:dyDescent="0.25">
      <c r="A112" s="2">
        <v>2021</v>
      </c>
      <c r="B112" s="3">
        <v>44440</v>
      </c>
      <c r="C112" s="3">
        <v>44469</v>
      </c>
      <c r="D112" s="2" t="s">
        <v>110</v>
      </c>
      <c r="E112" s="2" t="s">
        <v>958</v>
      </c>
      <c r="F112" s="2" t="s">
        <v>959</v>
      </c>
      <c r="G112" s="2" t="s">
        <v>960</v>
      </c>
      <c r="H112" s="2" t="s">
        <v>891</v>
      </c>
      <c r="I112" s="2" t="s">
        <v>231</v>
      </c>
      <c r="J112" s="2" t="s">
        <v>111</v>
      </c>
      <c r="K112" s="4" t="s">
        <v>216</v>
      </c>
      <c r="L112" s="5" t="s">
        <v>892</v>
      </c>
      <c r="M112" s="6" t="s">
        <v>120</v>
      </c>
      <c r="N112" s="2" t="s">
        <v>146</v>
      </c>
      <c r="O112" s="5" t="s">
        <v>254</v>
      </c>
      <c r="P112" s="2" t="s">
        <v>153</v>
      </c>
      <c r="Q112" s="6" t="s">
        <v>601</v>
      </c>
      <c r="R112" s="23">
        <v>401</v>
      </c>
      <c r="S112" s="6">
        <v>0</v>
      </c>
      <c r="T112" s="5" t="s">
        <v>178</v>
      </c>
      <c r="U112" s="23" t="s">
        <v>220</v>
      </c>
      <c r="V112" s="8">
        <v>1</v>
      </c>
      <c r="W112" s="5" t="s">
        <v>221</v>
      </c>
      <c r="X112" s="9">
        <v>20</v>
      </c>
      <c r="Y112" s="5" t="s">
        <v>221</v>
      </c>
      <c r="Z112" s="10">
        <v>24</v>
      </c>
      <c r="AA112" s="5" t="s">
        <v>120</v>
      </c>
      <c r="AB112" s="11">
        <v>78700</v>
      </c>
      <c r="AC112" s="2" t="s">
        <v>222</v>
      </c>
      <c r="AD112" s="2" t="s">
        <v>222</v>
      </c>
      <c r="AE112" s="2" t="s">
        <v>222</v>
      </c>
      <c r="AF112" s="2">
        <v>0</v>
      </c>
      <c r="AG112" s="2" t="s">
        <v>893</v>
      </c>
      <c r="AH112" s="6" t="s">
        <v>894</v>
      </c>
      <c r="AI112" s="5" t="s">
        <v>895</v>
      </c>
      <c r="AJ112" s="6">
        <v>4888820720</v>
      </c>
      <c r="AK112" s="15" t="s">
        <v>896</v>
      </c>
      <c r="AL112" s="4" t="s">
        <v>743</v>
      </c>
      <c r="AM112" s="15" t="s">
        <v>897</v>
      </c>
      <c r="AN112" s="6">
        <v>4888820720</v>
      </c>
      <c r="AO112" s="15" t="s">
        <v>896</v>
      </c>
      <c r="AP112" s="13" t="s">
        <v>966</v>
      </c>
      <c r="AQ112" s="13" t="s">
        <v>965</v>
      </c>
      <c r="AR112" s="2" t="s">
        <v>226</v>
      </c>
      <c r="AS112" s="3">
        <v>44478</v>
      </c>
      <c r="AT112" s="3">
        <v>44478</v>
      </c>
      <c r="AU112" s="14" t="s">
        <v>227</v>
      </c>
    </row>
    <row r="113" spans="1:47" ht="409.5" x14ac:dyDescent="0.25">
      <c r="A113" s="2">
        <v>2021</v>
      </c>
      <c r="B113" s="3">
        <v>44440</v>
      </c>
      <c r="C113" s="3">
        <v>44469</v>
      </c>
      <c r="D113" s="2" t="s">
        <v>110</v>
      </c>
      <c r="E113" s="2" t="s">
        <v>961</v>
      </c>
      <c r="F113" s="2" t="s">
        <v>520</v>
      </c>
      <c r="G113" s="2" t="s">
        <v>732</v>
      </c>
      <c r="H113" s="2" t="s">
        <v>898</v>
      </c>
      <c r="I113" s="2" t="s">
        <v>215</v>
      </c>
      <c r="J113" s="2" t="s">
        <v>111</v>
      </c>
      <c r="K113" s="4" t="s">
        <v>216</v>
      </c>
      <c r="L113" s="5" t="s">
        <v>899</v>
      </c>
      <c r="M113" s="6" t="s">
        <v>120</v>
      </c>
      <c r="N113" s="2" t="s">
        <v>146</v>
      </c>
      <c r="O113" s="5" t="s">
        <v>254</v>
      </c>
      <c r="P113" s="2" t="s">
        <v>153</v>
      </c>
      <c r="Q113" s="6" t="s">
        <v>601</v>
      </c>
      <c r="R113" s="23">
        <v>412</v>
      </c>
      <c r="S113" s="6">
        <v>0</v>
      </c>
      <c r="T113" s="5" t="s">
        <v>178</v>
      </c>
      <c r="U113" s="23" t="s">
        <v>220</v>
      </c>
      <c r="V113" s="8">
        <v>1</v>
      </c>
      <c r="W113" s="5" t="s">
        <v>221</v>
      </c>
      <c r="X113" s="9">
        <v>20</v>
      </c>
      <c r="Y113" s="5" t="s">
        <v>221</v>
      </c>
      <c r="Z113" s="10">
        <v>24</v>
      </c>
      <c r="AA113" s="5" t="s">
        <v>120</v>
      </c>
      <c r="AB113" s="11">
        <v>78700</v>
      </c>
      <c r="AC113" s="2" t="s">
        <v>222</v>
      </c>
      <c r="AD113" s="2" t="s">
        <v>222</v>
      </c>
      <c r="AE113" s="2" t="s">
        <v>222</v>
      </c>
      <c r="AF113" s="2">
        <v>0</v>
      </c>
      <c r="AG113" s="2" t="s">
        <v>900</v>
      </c>
      <c r="AH113" s="6" t="s">
        <v>901</v>
      </c>
      <c r="AI113" s="5" t="s">
        <v>902</v>
      </c>
      <c r="AJ113" s="5">
        <v>4888824600</v>
      </c>
      <c r="AK113" s="15" t="s">
        <v>903</v>
      </c>
      <c r="AL113" s="4" t="s">
        <v>743</v>
      </c>
      <c r="AM113" s="15" t="s">
        <v>916</v>
      </c>
      <c r="AN113" s="5">
        <v>4888824600</v>
      </c>
      <c r="AO113" s="15" t="s">
        <v>903</v>
      </c>
      <c r="AP113" s="13" t="s">
        <v>966</v>
      </c>
      <c r="AQ113" s="13" t="s">
        <v>965</v>
      </c>
      <c r="AR113" s="2" t="s">
        <v>226</v>
      </c>
      <c r="AS113" s="3">
        <v>44478</v>
      </c>
      <c r="AT113" s="3">
        <v>44478</v>
      </c>
      <c r="AU113" s="14" t="s">
        <v>227</v>
      </c>
    </row>
    <row r="114" spans="1:47" ht="409.5" x14ac:dyDescent="0.25">
      <c r="A114" s="2">
        <v>2021</v>
      </c>
      <c r="B114" s="3">
        <v>44440</v>
      </c>
      <c r="C114" s="3">
        <v>44469</v>
      </c>
      <c r="D114" s="2" t="s">
        <v>110</v>
      </c>
      <c r="E114" s="2" t="s">
        <v>962</v>
      </c>
      <c r="F114" s="2" t="s">
        <v>811</v>
      </c>
      <c r="G114" s="2" t="s">
        <v>460</v>
      </c>
      <c r="H114" s="2" t="s">
        <v>904</v>
      </c>
      <c r="I114" s="2" t="s">
        <v>788</v>
      </c>
      <c r="J114" s="2" t="s">
        <v>111</v>
      </c>
      <c r="K114" s="4" t="s">
        <v>216</v>
      </c>
      <c r="L114" s="5" t="s">
        <v>905</v>
      </c>
      <c r="M114" s="6" t="s">
        <v>120</v>
      </c>
      <c r="N114" s="2" t="s">
        <v>146</v>
      </c>
      <c r="O114" s="5" t="s">
        <v>233</v>
      </c>
      <c r="P114" s="2" t="s">
        <v>153</v>
      </c>
      <c r="Q114" s="6" t="s">
        <v>380</v>
      </c>
      <c r="R114" s="7">
        <v>402</v>
      </c>
      <c r="S114" s="6">
        <v>0</v>
      </c>
      <c r="T114" s="5" t="s">
        <v>178</v>
      </c>
      <c r="U114" s="5" t="s">
        <v>220</v>
      </c>
      <c r="V114" s="8">
        <v>1</v>
      </c>
      <c r="W114" s="5" t="s">
        <v>221</v>
      </c>
      <c r="X114" s="9">
        <v>20</v>
      </c>
      <c r="Y114" s="5" t="s">
        <v>221</v>
      </c>
      <c r="Z114" s="10">
        <v>24</v>
      </c>
      <c r="AA114" s="5" t="s">
        <v>120</v>
      </c>
      <c r="AB114" s="11">
        <v>78700</v>
      </c>
      <c r="AC114" s="2" t="s">
        <v>222</v>
      </c>
      <c r="AD114" s="2" t="s">
        <v>222</v>
      </c>
      <c r="AE114" s="2" t="s">
        <v>222</v>
      </c>
      <c r="AF114" s="2">
        <v>0</v>
      </c>
      <c r="AG114" s="2" t="s">
        <v>906</v>
      </c>
      <c r="AH114" s="6" t="s">
        <v>791</v>
      </c>
      <c r="AI114" s="5" t="s">
        <v>460</v>
      </c>
      <c r="AJ114" s="6">
        <v>4888820858</v>
      </c>
      <c r="AK114" s="15" t="s">
        <v>907</v>
      </c>
      <c r="AL114" s="4" t="s">
        <v>743</v>
      </c>
      <c r="AM114" s="15" t="s">
        <v>916</v>
      </c>
      <c r="AN114" s="6">
        <v>4888820858</v>
      </c>
      <c r="AO114" s="15" t="s">
        <v>907</v>
      </c>
      <c r="AP114" s="13" t="s">
        <v>966</v>
      </c>
      <c r="AQ114" s="13" t="s">
        <v>965</v>
      </c>
      <c r="AR114" s="2" t="s">
        <v>226</v>
      </c>
      <c r="AS114" s="3">
        <v>44478</v>
      </c>
      <c r="AT114" s="3">
        <v>44478</v>
      </c>
      <c r="AU114" s="14" t="s">
        <v>227</v>
      </c>
    </row>
    <row r="115" spans="1:47" ht="409.5" x14ac:dyDescent="0.25">
      <c r="A115" s="2">
        <v>2021</v>
      </c>
      <c r="B115" s="3">
        <v>44440</v>
      </c>
      <c r="C115" s="3">
        <v>44469</v>
      </c>
      <c r="D115" s="2" t="s">
        <v>110</v>
      </c>
      <c r="E115" s="2" t="s">
        <v>963</v>
      </c>
      <c r="F115" s="2" t="s">
        <v>314</v>
      </c>
      <c r="G115" s="2" t="s">
        <v>964</v>
      </c>
      <c r="H115" s="2" t="s">
        <v>908</v>
      </c>
      <c r="I115" s="2" t="s">
        <v>788</v>
      </c>
      <c r="J115" s="2" t="s">
        <v>111</v>
      </c>
      <c r="K115" s="4" t="s">
        <v>216</v>
      </c>
      <c r="L115" s="5" t="s">
        <v>909</v>
      </c>
      <c r="M115" s="6" t="s">
        <v>120</v>
      </c>
      <c r="N115" s="2" t="s">
        <v>146</v>
      </c>
      <c r="O115" s="5" t="s">
        <v>233</v>
      </c>
      <c r="P115" s="2" t="s">
        <v>153</v>
      </c>
      <c r="Q115" s="6" t="s">
        <v>910</v>
      </c>
      <c r="R115" s="23">
        <v>401</v>
      </c>
      <c r="S115" s="6">
        <v>0</v>
      </c>
      <c r="T115" s="5" t="s">
        <v>178</v>
      </c>
      <c r="U115" s="5" t="s">
        <v>911</v>
      </c>
      <c r="V115" s="8">
        <v>1</v>
      </c>
      <c r="W115" s="5" t="s">
        <v>221</v>
      </c>
      <c r="X115" s="9">
        <v>20</v>
      </c>
      <c r="Y115" s="5" t="s">
        <v>221</v>
      </c>
      <c r="Z115" s="10">
        <v>24</v>
      </c>
      <c r="AA115" s="5" t="s">
        <v>120</v>
      </c>
      <c r="AB115" s="11">
        <v>78730</v>
      </c>
      <c r="AC115" s="2" t="s">
        <v>222</v>
      </c>
      <c r="AD115" s="2" t="s">
        <v>222</v>
      </c>
      <c r="AE115" s="2" t="s">
        <v>222</v>
      </c>
      <c r="AF115" s="2">
        <v>0</v>
      </c>
      <c r="AG115" s="2" t="s">
        <v>912</v>
      </c>
      <c r="AH115" s="6" t="s">
        <v>913</v>
      </c>
      <c r="AI115" s="5" t="s">
        <v>914</v>
      </c>
      <c r="AJ115" s="6">
        <v>4488215054</v>
      </c>
      <c r="AK115" s="15" t="s">
        <v>915</v>
      </c>
      <c r="AL115" s="4" t="s">
        <v>743</v>
      </c>
      <c r="AM115" s="15" t="s">
        <v>916</v>
      </c>
      <c r="AN115" s="6">
        <v>4488215054</v>
      </c>
      <c r="AO115" s="15" t="s">
        <v>915</v>
      </c>
      <c r="AP115" s="13" t="s">
        <v>966</v>
      </c>
      <c r="AQ115" s="13" t="s">
        <v>965</v>
      </c>
      <c r="AR115" s="2" t="s">
        <v>226</v>
      </c>
      <c r="AS115" s="3">
        <v>44478</v>
      </c>
      <c r="AT115" s="3">
        <v>44478</v>
      </c>
      <c r="AU115" s="14" t="s">
        <v>227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D8:D115">
      <formula1>Hidden_13</formula1>
    </dataValidation>
    <dataValidation type="list" allowBlank="1" showErrorMessage="1" sqref="J8:J115">
      <formula1>Hidden_29</formula1>
    </dataValidation>
    <dataValidation type="list" allowBlank="1" showErrorMessage="1" sqref="N8:N115">
      <formula1>Hidden_514</formula1>
    </dataValidation>
    <dataValidation type="list" allowBlank="1" showErrorMessage="1" sqref="T98:T101">
      <formula1>Hidden_720</formula1>
    </dataValidation>
    <dataValidation type="list" allowBlank="1" showInputMessage="1" showErrorMessage="1" sqref="P94:P115 P36:P69 P71:P92 P31:P34 P27:P29">
      <formula1>hidden6</formula1>
    </dataValidation>
    <dataValidation type="list" allowBlank="1" showInputMessage="1" showErrorMessage="1" sqref="O8:O85 O87:O115">
      <formula1>hidden5</formula1>
    </dataValidation>
    <dataValidation type="list" allowBlank="1" showInputMessage="1" showErrorMessage="1" sqref="AA78 AA86 M8:M67 AA83 AA96 AA94 AA108:AA113 M69:M115">
      <formula1>hidden3</formula1>
    </dataValidation>
    <dataValidation type="list" allowBlank="1" showInputMessage="1" showErrorMessage="1" sqref="AA79:AA82 AA8:AA67 AA69:AA77 AA84:AA85 AA87:AA93 AA95 AA114:AA115 AA97:AA107">
      <formula1>hidden8</formula1>
    </dataValidation>
    <dataValidation type="list" allowBlank="1" showInputMessage="1" showErrorMessage="1" sqref="T8:T97 T102:T115">
      <formula1>hidden7</formula1>
    </dataValidation>
    <dataValidation type="list" allowBlank="1" showErrorMessage="1" sqref="P93 P35 P70">
      <formula1>Hidden_616</formula1>
    </dataValidation>
    <dataValidation type="list" allowBlank="1" showErrorMessage="1" sqref="AA68 M68">
      <formula1>Hidden_310</formula1>
    </dataValidation>
    <dataValidation type="list" allowBlank="1" showErrorMessage="1" sqref="P30 P8:P26">
      <formula1>Hidden_515</formula1>
    </dataValidation>
  </dataValidations>
  <hyperlinks>
    <hyperlink ref="AO90" r:id="rId1"/>
    <hyperlink ref="AM12" r:id="rId2"/>
    <hyperlink ref="AK12" r:id="rId3"/>
    <hyperlink ref="AK71" r:id="rId4"/>
    <hyperlink ref="AM95" r:id="rId5"/>
    <hyperlink ref="AK17" r:id="rId6"/>
    <hyperlink ref="AK24" r:id="rId7"/>
    <hyperlink ref="AM103" r:id="rId8"/>
    <hyperlink ref="AM33" r:id="rId9"/>
    <hyperlink ref="AK34" r:id="rId10"/>
    <hyperlink ref="AM78" r:id="rId11"/>
    <hyperlink ref="AK38" r:id="rId12"/>
    <hyperlink ref="AK56" r:id="rId13"/>
    <hyperlink ref="AM106" r:id="rId14"/>
    <hyperlink ref="AM77" r:id="rId15"/>
    <hyperlink ref="AM112" r:id="rId16"/>
    <hyperlink ref="AK65" r:id="rId17"/>
    <hyperlink ref="AO111" r:id="rId18"/>
    <hyperlink ref="AK88" r:id="rId19"/>
    <hyperlink ref="AK10" r:id="rId20"/>
    <hyperlink ref="AK14" r:id="rId21"/>
    <hyperlink ref="AK84" r:id="rId22"/>
    <hyperlink ref="AK45" r:id="rId23"/>
    <hyperlink ref="AK9" r:id="rId24"/>
    <hyperlink ref="AK66" r:id="rId25"/>
    <hyperlink ref="AM9" r:id="rId26"/>
    <hyperlink ref="AK13" r:id="rId27"/>
    <hyperlink ref="AK43" r:id="rId28"/>
    <hyperlink ref="AK60" r:id="rId29"/>
    <hyperlink ref="AK31" r:id="rId30"/>
    <hyperlink ref="AK67" r:id="rId31"/>
    <hyperlink ref="AK48" r:id="rId32"/>
    <hyperlink ref="AK69" r:id="rId33"/>
    <hyperlink ref="AK52" r:id="rId34"/>
    <hyperlink ref="AK28" r:id="rId35"/>
    <hyperlink ref="AK8" r:id="rId36"/>
    <hyperlink ref="AK11" r:id="rId37"/>
    <hyperlink ref="AK18:AK21" r:id="rId38" display="sapsam@prodigy.net.mx"/>
    <hyperlink ref="AK22" r:id="rId39"/>
    <hyperlink ref="AK30" r:id="rId40"/>
    <hyperlink ref="AK32" r:id="rId41"/>
    <hyperlink ref="AK39:AK41" r:id="rId42" display="sapsam@prodigy.net.mx"/>
    <hyperlink ref="AK44" r:id="rId43"/>
    <hyperlink ref="AK46:AK47" r:id="rId44" display="sapsam@prodigy.net.mx"/>
    <hyperlink ref="AK58:AK59" r:id="rId45" display="sapsam@prodigy.net.mx"/>
    <hyperlink ref="AK68" r:id="rId46"/>
    <hyperlink ref="AK70" r:id="rId47"/>
    <hyperlink ref="AK73:AK77" r:id="rId48" display="sapsam@prodigy.net.mx"/>
    <hyperlink ref="AO12" r:id="rId49"/>
    <hyperlink ref="AO71" r:id="rId50"/>
    <hyperlink ref="AO17" r:id="rId51"/>
    <hyperlink ref="AO23" r:id="rId52"/>
    <hyperlink ref="AO24" r:id="rId53"/>
    <hyperlink ref="AO34" r:id="rId54"/>
    <hyperlink ref="AO38" r:id="rId55"/>
    <hyperlink ref="AO56" r:id="rId56"/>
    <hyperlink ref="AO65" r:id="rId57"/>
    <hyperlink ref="AO88" r:id="rId58"/>
    <hyperlink ref="AO10" r:id="rId59"/>
    <hyperlink ref="AO14" r:id="rId60"/>
    <hyperlink ref="AO84" r:id="rId61"/>
    <hyperlink ref="AO45" r:id="rId62"/>
    <hyperlink ref="AO9" r:id="rId63"/>
    <hyperlink ref="AO66" r:id="rId64"/>
    <hyperlink ref="AO13" r:id="rId65"/>
    <hyperlink ref="AO43" r:id="rId66"/>
    <hyperlink ref="AO60" r:id="rId67"/>
    <hyperlink ref="AO31" r:id="rId68"/>
    <hyperlink ref="AO67" r:id="rId69"/>
    <hyperlink ref="AO48" r:id="rId70"/>
    <hyperlink ref="AO69" r:id="rId71"/>
    <hyperlink ref="AO52" r:id="rId72"/>
    <hyperlink ref="AO28" r:id="rId73"/>
    <hyperlink ref="AO8" r:id="rId74"/>
    <hyperlink ref="AO30" r:id="rId75"/>
    <hyperlink ref="AO93" r:id="rId76"/>
    <hyperlink ref="AK16" r:id="rId77"/>
    <hyperlink ref="AM97" r:id="rId78"/>
    <hyperlink ref="AM82" r:id="rId79"/>
    <hyperlink ref="AK83" r:id="rId80"/>
    <hyperlink ref="AO83" r:id="rId81"/>
    <hyperlink ref="AK36" r:id="rId82"/>
    <hyperlink ref="AO36" r:id="rId83" display="sapsam@prodigy.net.mx"/>
    <hyperlink ref="AK105" r:id="rId84"/>
    <hyperlink ref="AK23" r:id="rId85"/>
    <hyperlink ref="AM23" r:id="rId86"/>
    <hyperlink ref="AM27" r:id="rId87"/>
    <hyperlink ref="AK53:AK55" r:id="rId88" display="sapsam@prodigy.net.mx"/>
    <hyperlink ref="AK62" r:id="rId89"/>
    <hyperlink ref="AO62" r:id="rId90"/>
    <hyperlink ref="AM79" r:id="rId91"/>
    <hyperlink ref="AK89" r:id="rId92"/>
    <hyperlink ref="AO89" r:id="rId93"/>
    <hyperlink ref="AK90" r:id="rId94"/>
    <hyperlink ref="AK91" r:id="rId95"/>
    <hyperlink ref="AK92" r:id="rId96"/>
    <hyperlink ref="AO92" r:id="rId97"/>
    <hyperlink ref="AK93" r:id="rId98"/>
    <hyperlink ref="AK94" r:id="rId99"/>
    <hyperlink ref="AO94" r:id="rId100"/>
    <hyperlink ref="AK95" r:id="rId101"/>
    <hyperlink ref="AO95" r:id="rId102"/>
    <hyperlink ref="AK96" r:id="rId103"/>
    <hyperlink ref="AO96" r:id="rId104"/>
    <hyperlink ref="AK97" r:id="rId105"/>
    <hyperlink ref="AO97" r:id="rId106"/>
    <hyperlink ref="AK98" r:id="rId107"/>
    <hyperlink ref="AO98" r:id="rId108"/>
    <hyperlink ref="AK99" r:id="rId109"/>
    <hyperlink ref="AO99" r:id="rId110"/>
    <hyperlink ref="AK100" r:id="rId111"/>
    <hyperlink ref="AO100" r:id="rId112"/>
    <hyperlink ref="AM101" r:id="rId113"/>
    <hyperlink ref="AK101" r:id="rId114"/>
    <hyperlink ref="AO101" r:id="rId115"/>
    <hyperlink ref="AK102" r:id="rId116"/>
    <hyperlink ref="AO102" r:id="rId117"/>
    <hyperlink ref="AM102" r:id="rId118"/>
    <hyperlink ref="AK103" r:id="rId119"/>
    <hyperlink ref="AO103" r:id="rId120"/>
    <hyperlink ref="AK104" r:id="rId121" display="mailto:hedigera@hotmail.com"/>
    <hyperlink ref="AO104" r:id="rId122" display="mailto:hedigera@hotmail.com"/>
    <hyperlink ref="AK111" r:id="rId123"/>
    <hyperlink ref="AK107" r:id="rId124"/>
    <hyperlink ref="AO107" r:id="rId125"/>
    <hyperlink ref="AK108" r:id="rId126"/>
    <hyperlink ref="AO108" r:id="rId127"/>
    <hyperlink ref="AK110" r:id="rId128"/>
    <hyperlink ref="AO110" r:id="rId129"/>
    <hyperlink ref="AK18" r:id="rId130"/>
    <hyperlink ref="AK19" r:id="rId131"/>
    <hyperlink ref="AK20" r:id="rId132"/>
    <hyperlink ref="AK21" r:id="rId133"/>
    <hyperlink ref="AK25" r:id="rId134"/>
    <hyperlink ref="AK27" r:id="rId135"/>
    <hyperlink ref="AK35" r:id="rId136"/>
    <hyperlink ref="AK39" r:id="rId137"/>
    <hyperlink ref="AK40" r:id="rId138"/>
    <hyperlink ref="AK41" r:id="rId139"/>
    <hyperlink ref="AK46" r:id="rId140"/>
    <hyperlink ref="AK47" r:id="rId141"/>
    <hyperlink ref="AK50" r:id="rId142"/>
    <hyperlink ref="AK53" r:id="rId143"/>
    <hyperlink ref="AK54" r:id="rId144"/>
    <hyperlink ref="AK55" r:id="rId145"/>
    <hyperlink ref="AK58" r:id="rId146"/>
    <hyperlink ref="AK59" r:id="rId147"/>
    <hyperlink ref="AK64" r:id="rId148"/>
    <hyperlink ref="AK73" r:id="rId149"/>
    <hyperlink ref="AK74" r:id="rId150"/>
    <hyperlink ref="AK75" r:id="rId151"/>
    <hyperlink ref="AK76" r:id="rId152"/>
    <hyperlink ref="AK77" r:id="rId153"/>
    <hyperlink ref="AK81" r:id="rId154"/>
    <hyperlink ref="AK85" r:id="rId155"/>
    <hyperlink ref="AK87" r:id="rId156"/>
    <hyperlink ref="AO11" r:id="rId157"/>
    <hyperlink ref="AO16" r:id="rId158"/>
    <hyperlink ref="AO18:AO21" r:id="rId159" display="sapsam@prodigy.net.mx"/>
    <hyperlink ref="AO22" r:id="rId160"/>
    <hyperlink ref="AO18" r:id="rId161"/>
    <hyperlink ref="AO19" r:id="rId162"/>
    <hyperlink ref="AO20" r:id="rId163"/>
    <hyperlink ref="AO21" r:id="rId164"/>
    <hyperlink ref="AO25" r:id="rId165"/>
    <hyperlink ref="AO27" r:id="rId166"/>
    <hyperlink ref="AO32" r:id="rId167"/>
    <hyperlink ref="AO35" r:id="rId168"/>
    <hyperlink ref="AO39" r:id="rId169" display="sapsam@prodigy.net.mx"/>
    <hyperlink ref="AO40" r:id="rId170" display="sapsam@prodigy.net.mx"/>
    <hyperlink ref="AO41" r:id="rId171" display="sapsam@prodigy.net.mx"/>
    <hyperlink ref="AO44" r:id="rId172"/>
    <hyperlink ref="AO46" r:id="rId173" display="sapsam@prodigy.net.mx"/>
    <hyperlink ref="AO47" r:id="rId174" display="sapsam@prodigy.net.mx"/>
    <hyperlink ref="AO50" r:id="rId175"/>
    <hyperlink ref="AO53" r:id="rId176" display="sapsam@prodigy.net.mx"/>
    <hyperlink ref="AO54" r:id="rId177" display="sapsam@prodigy.net.mx"/>
    <hyperlink ref="AO55" r:id="rId178" display="sapsam@prodigy.net.mx"/>
    <hyperlink ref="AO59" r:id="rId179" display="sapsam@prodigy.net.mx"/>
    <hyperlink ref="AO58" r:id="rId180" display="sapsam@prodigy.net.mx"/>
    <hyperlink ref="AO64" r:id="rId181"/>
    <hyperlink ref="AO68" r:id="rId182"/>
    <hyperlink ref="AO70" r:id="rId183"/>
    <hyperlink ref="AO73:AO77" r:id="rId184" display="sapsam@prodigy.net.mx"/>
    <hyperlink ref="AO81" r:id="rId185"/>
    <hyperlink ref="AO85" r:id="rId186"/>
    <hyperlink ref="AO87" r:id="rId187"/>
    <hyperlink ref="AM8" r:id="rId188"/>
    <hyperlink ref="AM10" r:id="rId189"/>
    <hyperlink ref="AM11" r:id="rId190"/>
    <hyperlink ref="AM13" r:id="rId191"/>
    <hyperlink ref="AM14" r:id="rId192"/>
    <hyperlink ref="AM16" r:id="rId193"/>
    <hyperlink ref="AM18" r:id="rId194"/>
    <hyperlink ref="AM19" r:id="rId195"/>
    <hyperlink ref="AM20" r:id="rId196"/>
    <hyperlink ref="AM21" r:id="rId197"/>
    <hyperlink ref="AM22" r:id="rId198"/>
    <hyperlink ref="AM24" r:id="rId199"/>
    <hyperlink ref="AM25" r:id="rId200"/>
    <hyperlink ref="AM26" r:id="rId201"/>
    <hyperlink ref="AM28" r:id="rId202"/>
    <hyperlink ref="AM30" r:id="rId203"/>
    <hyperlink ref="AM32" r:id="rId204"/>
    <hyperlink ref="AM35" r:id="rId205"/>
    <hyperlink ref="AM36" r:id="rId206"/>
    <hyperlink ref="AM39" r:id="rId207"/>
    <hyperlink ref="AM41" r:id="rId208"/>
    <hyperlink ref="AM43" r:id="rId209"/>
    <hyperlink ref="AM45" r:id="rId210"/>
    <hyperlink ref="AM47" r:id="rId211"/>
    <hyperlink ref="AM48" r:id="rId212"/>
    <hyperlink ref="AM50" r:id="rId213"/>
    <hyperlink ref="AM52" r:id="rId214"/>
    <hyperlink ref="AM53" r:id="rId215"/>
    <hyperlink ref="AM54" r:id="rId216"/>
    <hyperlink ref="AM57" r:id="rId217"/>
    <hyperlink ref="AM58" r:id="rId218"/>
    <hyperlink ref="AM59" r:id="rId219"/>
    <hyperlink ref="AM64" r:id="rId220"/>
    <hyperlink ref="AM68" r:id="rId221"/>
    <hyperlink ref="AM72" r:id="rId222"/>
    <hyperlink ref="AM73" r:id="rId223"/>
    <hyperlink ref="AM74" r:id="rId224"/>
    <hyperlink ref="AM75" r:id="rId225"/>
    <hyperlink ref="AM76" r:id="rId226"/>
    <hyperlink ref="AM87" r:id="rId227"/>
    <hyperlink ref="AM88" r:id="rId228"/>
    <hyperlink ref="AM98" r:id="rId229"/>
    <hyperlink ref="AM99" r:id="rId230"/>
    <hyperlink ref="AM105" r:id="rId231"/>
    <hyperlink ref="AM107" r:id="rId232"/>
    <hyperlink ref="AM113" r:id="rId233"/>
    <hyperlink ref="AM114" r:id="rId234"/>
    <hyperlink ref="AM115" r:id="rId235"/>
    <hyperlink ref="AM42" r:id="rId236"/>
    <hyperlink ref="AM44" r:id="rId237"/>
    <hyperlink ref="AM108" r:id="rId238"/>
    <hyperlink ref="AM111" r:id="rId239"/>
    <hyperlink ref="AM110" r:id="rId240"/>
    <hyperlink ref="AQ8" r:id="rId241"/>
    <hyperlink ref="AQ9:AQ115" r:id="rId242" display="http://www.cegaipslp.org.mx/HV2021Dos.nsf/nombre_de_la_vista/88052049745C13028625873C005B1AC4/$File/PROVEEDORES.pdf"/>
    <hyperlink ref="AP115" r:id="rId243"/>
    <hyperlink ref="AP8:AP114" r:id="rId244" display="http://www.cegaipslp.org.mx/HV2021Dos.nsf/nombre_de_la_vista/1E016DDF5557D0C78625874A000778D7/$File/PROVEEDORES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173</v>
      </c>
    </row>
    <row r="2" spans="1:1" x14ac:dyDescent="0.25">
      <c r="A2" t="s">
        <v>167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148</v>
      </c>
    </row>
    <row r="24" spans="1:1" x14ac:dyDescent="0.25">
      <c r="A24" t="s">
        <v>160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  <row r="33" spans="1:1" x14ac:dyDescent="0.25">
      <c r="A33" t="s">
        <v>202</v>
      </c>
    </row>
    <row r="34" spans="1:1" x14ac:dyDescent="0.25">
      <c r="A34" t="s">
        <v>203</v>
      </c>
    </row>
    <row r="35" spans="1:1" x14ac:dyDescent="0.25">
      <c r="A35" t="s">
        <v>204</v>
      </c>
    </row>
    <row r="36" spans="1:1" x14ac:dyDescent="0.25">
      <c r="A36" t="s">
        <v>205</v>
      </c>
    </row>
    <row r="37" spans="1:1" x14ac:dyDescent="0.25">
      <c r="A37" t="s">
        <v>206</v>
      </c>
    </row>
    <row r="38" spans="1:1" x14ac:dyDescent="0.25">
      <c r="A38" t="s">
        <v>207</v>
      </c>
    </row>
    <row r="39" spans="1:1" x14ac:dyDescent="0.25">
      <c r="A39" t="s">
        <v>208</v>
      </c>
    </row>
    <row r="40" spans="1:1" x14ac:dyDescent="0.25">
      <c r="A40" t="s">
        <v>209</v>
      </c>
    </row>
    <row r="41" spans="1:1" x14ac:dyDescent="0.25">
      <c r="A41" t="s">
        <v>210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Hidden_13</vt:lpstr>
      <vt:lpstr>Hidden_29</vt:lpstr>
      <vt:lpstr>Hidden_312</vt:lpstr>
      <vt:lpstr>Hidden_413</vt:lpstr>
      <vt:lpstr>Hidden_515</vt:lpstr>
      <vt:lpstr>Hidden_619</vt:lpstr>
      <vt:lpstr>Hidden_726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2021-07-10T21:15:49Z</dcterms:created>
  <dcterms:modified xsi:type="dcterms:W3CDTF">2021-10-09T18:07:40Z</dcterms:modified>
</cp:coreProperties>
</file>