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ADE\Documents\NUEVOS FORMATOS\MAYO\I\"/>
    </mc:Choice>
  </mc:AlternateContent>
  <xr:revisionPtr revIDLastSave="0" documentId="13_ncr:1_{3D1A5265-013F-4409-8997-D12C0683B769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<sst xmlns="http://schemas.openxmlformats.org/spreadsheetml/2006/main" count="130" uniqueCount="87">
  <si>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</si>
  <si>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</si>
  <si>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</si>
  <si>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</si>
  <si>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</si>
  <si>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</si>
  <si>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</si>
  <si>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</si>
  <si>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</si>
  <si>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</si>
  <si>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</si>
  <si>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</si>
  <si>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</si>
  <si>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</si>
  <si>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</si>
  <si>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</si>
  <si>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</si>
  <si>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</si>
  <si>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</si>
  <si>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</si>
  <si>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</si>
  <si>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</si>
  <si>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</si>
  <si>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</si>
  <si>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</si>
  <si>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</si>
  <si>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</si>
  <si>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</si>
  <si>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</si>
  <si>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</si>
  <si>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</si>
  <si>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</si>
  <si>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</si>
  <si>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</si>
  <si>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</si>
  <si>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</si>
  <si>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</si>
  <si>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</si>
  <si>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</si>
  <si>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</si>
  <si>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</si>
  <si>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</si>
  <si>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</si>
  <si>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</si>
  <si>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</si>
  <si>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</si>
  <si>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</si>
  <si>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</si>
  <si>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</si>
  <si>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</si>
  <si>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</si>
  <si>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</si>
  <si>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</si>
  <si>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</si>
  <si>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</si>
  <si>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</si>
  <si>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Impulsar el deporte de alto rendimiento en las diferentes disciplinas.</t>
  </si>
  <si>
    <t>Posición de San  Luis Potosí en la Olimpiada Nacional</t>
  </si>
  <si>
    <t>Eficacia</t>
  </si>
  <si>
    <t>Posición de SLP en la Olimpiada Nacional</t>
  </si>
  <si>
    <t>Resultados emitidos por la CONADE</t>
  </si>
  <si>
    <t>Posición</t>
  </si>
  <si>
    <t>Trimestral</t>
  </si>
  <si>
    <t>NO APLICA</t>
  </si>
  <si>
    <t>Comisión Nacional de Cultura Física y Deporte</t>
  </si>
  <si>
    <t>Dirección de Desarrollo del Deporte</t>
  </si>
  <si>
    <t>no se ajustan las metas en virtud de que estas son tomadas del programa sectorial</t>
  </si>
  <si>
    <t>Porcentaje de incremento anual en el número de atletas apoyados</t>
  </si>
  <si>
    <t>Incremento en el número de atletas apoyados</t>
  </si>
  <si>
    <t>Número de atletas año anterior/Número de atletas año actual</t>
  </si>
  <si>
    <t>Atleta</t>
  </si>
  <si>
    <t>Subdirección de Deporte de Representación</t>
  </si>
  <si>
    <t>Impulsar una agenda para vincular educación, cultura y deporte como bienes y servicios al alcance de todos los potosinos.</t>
  </si>
  <si>
    <t>Porcentaje de incremento anual en el número de entrenadores capacitados</t>
  </si>
  <si>
    <t>Incremento en el número de entrenadores capacitados</t>
  </si>
  <si>
    <t>Número de entrenadores año anterior/Número de entrenadores año actual</t>
  </si>
  <si>
    <t>Entrenador</t>
  </si>
  <si>
    <t>Subdirección de Deporte Federado</t>
  </si>
  <si>
    <t>Porcentaje de incremento anual en el número de eventos.</t>
  </si>
  <si>
    <t>Incremento en el número de eventos apoyados</t>
  </si>
  <si>
    <t>Número de eventos año anterior/Número de eventos año actual</t>
  </si>
  <si>
    <t>Evento</t>
  </si>
  <si>
    <t>Porcentaje de incremento anual en el número de participantes en programas de activación física.</t>
  </si>
  <si>
    <t>Incremento en el número de beneficiarios de activación física</t>
  </si>
  <si>
    <t>Número de participantes año anterior/Número de participantes año actual</t>
  </si>
  <si>
    <t>Participante</t>
  </si>
  <si>
    <t>Subdirección de Deporte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</si>
</sst>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9" fontId="3" fillId="0" borderId="0" applyFont="0" applyFill="0" applyBorder="0" applyAlignment="0" applyProtection="0"/>
    <xf numFmtId="0" fontId="3" fillId="3" borderId="0"/>
    <xf numFmtId="0" fontId="3" fillId="3" borderId="0"/>
    <xf numFmtId="0" fontId="6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0" fillId="3" borderId="0" xfId="0" applyFill="1"/>
    <xf numFmtId="17" fontId="0" fillId="3" borderId="0" xfId="0" applyNumberFormat="1" applyFill="1"/>
    <xf numFmtId="3" fontId="0" fillId="3" borderId="0" xfId="0" applyNumberFormat="1" applyFill="1" applyAlignment="1">
      <alignment horizontal="left"/>
    </xf>
    <xf numFmtId="0" fontId="5" fillId="3" borderId="0" xfId="2" applyFont="1" applyAlignment="1">
      <alignment horizontal="left"/>
    </xf>
    <xf numFmtId="0" fontId="5" fillId="3" borderId="0" xfId="3" applyFont="1" applyAlignment="1">
      <alignment horizontal="left"/>
    </xf>
    <xf numFmtId="3" fontId="0" fillId="3" borderId="0" xfId="0" applyNumberFormat="1" applyFill="1"/>
    <xf numFmtId="0" fontId="4" fillId="0" borderId="0" xfId="0" applyFont="1"/>
    <xf numFmtId="9" fontId="0" fillId="3" borderId="0" xfId="1" applyFont="1" applyFill="1" applyAlignment="1" applyProtection="1">
      <alignment horizontal="left"/>
    </xf>
    <xf numFmtId="9" fontId="5" fillId="3" borderId="0" xfId="3" applyNumberFormat="1" applyFont="1" applyAlignment="1">
      <alignment horizontal="left"/>
    </xf>
    <xf numFmtId="3" fontId="7" fillId="3" borderId="0" xfId="4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Normal" xfId="0" builtinId="0"/>
    <cellStyle name="Normal 2" xfId="4" xr:uid="{6D2AB4EF-B8F4-415D-9902-DC55BFD0995E}"/>
    <cellStyle name="Normal 4" xfId="3" xr:uid="{404D6E68-4CBC-449C-BA79-480C025FC935}"/>
    <cellStyle name="Normal 5" xfId="2" xr:uid="{69284FFB-0BD1-4B82-892E-1F892E785D82}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2021</v>
      </c>
      <c r="B8" s="3">
        <v>44317</v>
      </c>
      <c r="C8" s="3">
        <v>44347</v>
      </c>
      <c r="D8" s="4" t="s">
        <v>56</v>
      </c>
      <c r="E8" s="4" t="s">
        <v>57</v>
      </c>
      <c r="F8" s="5" t="s">
        <v>58</v>
      </c>
      <c r="G8" s="4" t="s">
        <v>59</v>
      </c>
      <c r="H8" s="4" t="s">
        <v>60</v>
      </c>
      <c r="I8" s="4" t="s">
        <v>61</v>
      </c>
      <c r="J8" s="4" t="s">
        <v>62</v>
      </c>
      <c r="K8" s="6">
        <v>17</v>
      </c>
      <c r="L8" s="6">
        <v>17</v>
      </c>
      <c r="M8" s="7" t="s">
        <v>63</v>
      </c>
      <c r="N8" s="8">
        <v>15</v>
      </c>
      <c r="O8" s="9" t="s">
        <v>55</v>
      </c>
      <c r="P8" s="9" t="s">
        <v>64</v>
      </c>
      <c r="Q8" s="4" t="s">
        <v>65</v>
      </c>
      <c r="R8" s="3">
        <v>44449</v>
      </c>
      <c r="S8" s="3">
        <v>44449</v>
      </c>
      <c r="T8" s="10" t="s">
        <v>66</v>
      </c>
    </row>
    <row r="9" spans="1:20" x14ac:dyDescent="0.25">
      <c r="A9" s="2">
        <v>2021</v>
      </c>
      <c r="B9" s="3">
        <v>44317</v>
      </c>
      <c r="C9" s="3">
        <v>44347</v>
      </c>
      <c r="D9" s="4" t="s">
        <v>56</v>
      </c>
      <c r="E9" s="4" t="s">
        <v>67</v>
      </c>
      <c r="F9" s="5" t="s">
        <v>58</v>
      </c>
      <c r="G9" s="4" t="s">
        <v>68</v>
      </c>
      <c r="H9" s="4" t="s">
        <v>69</v>
      </c>
      <c r="I9" s="4" t="s">
        <v>70</v>
      </c>
      <c r="J9" s="4" t="s">
        <v>62</v>
      </c>
      <c r="K9" s="6">
        <v>68</v>
      </c>
      <c r="L9" s="11">
        <v>0.1</v>
      </c>
      <c r="M9" s="7" t="s">
        <v>63</v>
      </c>
      <c r="N9" s="8">
        <v>14.37</v>
      </c>
      <c r="O9" s="9" t="s">
        <v>54</v>
      </c>
      <c r="P9" s="9" t="s">
        <v>65</v>
      </c>
      <c r="Q9" s="4" t="s">
        <v>71</v>
      </c>
      <c r="R9" s="3">
        <v>44449</v>
      </c>
      <c r="S9" s="3">
        <v>44449</v>
      </c>
      <c r="T9" s="10" t="s">
        <v>66</v>
      </c>
    </row>
    <row r="10" spans="1:20" x14ac:dyDescent="0.25">
      <c r="A10" s="2">
        <v>2021</v>
      </c>
      <c r="B10" s="3">
        <v>44317</v>
      </c>
      <c r="C10" s="3">
        <v>44347</v>
      </c>
      <c r="D10" s="4" t="s">
        <v>72</v>
      </c>
      <c r="E10" s="4" t="s">
        <v>73</v>
      </c>
      <c r="F10" s="5" t="s">
        <v>58</v>
      </c>
      <c r="G10" s="4" t="s">
        <v>74</v>
      </c>
      <c r="H10" s="4" t="s">
        <v>75</v>
      </c>
      <c r="I10" s="4" t="s">
        <v>76</v>
      </c>
      <c r="J10" s="4" t="s">
        <v>62</v>
      </c>
      <c r="K10" s="6">
        <v>5069</v>
      </c>
      <c r="L10" s="11">
        <v>0.05</v>
      </c>
      <c r="M10" s="7" t="s">
        <v>63</v>
      </c>
      <c r="N10" s="12">
        <v>0.1</v>
      </c>
      <c r="O10" s="9" t="s">
        <v>54</v>
      </c>
      <c r="P10" s="9" t="s">
        <v>65</v>
      </c>
      <c r="Q10" s="4" t="s">
        <v>77</v>
      </c>
      <c r="R10" s="3">
        <v>44449</v>
      </c>
      <c r="S10" s="3">
        <v>44449</v>
      </c>
      <c r="T10" s="10" t="s">
        <v>66</v>
      </c>
    </row>
    <row r="11" spans="1:20" x14ac:dyDescent="0.25">
      <c r="A11" s="2">
        <v>2021</v>
      </c>
      <c r="B11" s="3">
        <v>44317</v>
      </c>
      <c r="C11" s="3">
        <v>44347</v>
      </c>
      <c r="D11" s="4" t="s">
        <v>72</v>
      </c>
      <c r="E11" s="4" t="s">
        <v>78</v>
      </c>
      <c r="F11" s="5" t="s">
        <v>58</v>
      </c>
      <c r="G11" s="4" t="s">
        <v>79</v>
      </c>
      <c r="H11" s="4" t="s">
        <v>80</v>
      </c>
      <c r="I11" s="4" t="s">
        <v>81</v>
      </c>
      <c r="J11" s="4" t="s">
        <v>62</v>
      </c>
      <c r="K11" s="6">
        <v>187</v>
      </c>
      <c r="L11" s="11">
        <v>0.05</v>
      </c>
      <c r="M11" s="7" t="s">
        <v>63</v>
      </c>
      <c r="N11" s="12">
        <v>0.46</v>
      </c>
      <c r="O11" s="9" t="s">
        <v>54</v>
      </c>
      <c r="P11" s="9" t="s">
        <v>65</v>
      </c>
      <c r="Q11" s="4" t="s">
        <v>65</v>
      </c>
      <c r="R11" s="3">
        <v>44449</v>
      </c>
      <c r="S11" s="3">
        <v>44449</v>
      </c>
      <c r="T11" s="10" t="s">
        <v>66</v>
      </c>
    </row>
    <row r="12" spans="1:20" x14ac:dyDescent="0.25">
      <c r="A12" s="2">
        <v>2021</v>
      </c>
      <c r="B12" s="3">
        <v>44317</v>
      </c>
      <c r="C12" s="3">
        <v>44347</v>
      </c>
      <c r="D12" s="4" t="s">
        <v>72</v>
      </c>
      <c r="E12" s="4" t="s">
        <v>82</v>
      </c>
      <c r="F12" s="5" t="s">
        <v>58</v>
      </c>
      <c r="G12" s="4" t="s">
        <v>83</v>
      </c>
      <c r="H12" s="4" t="s">
        <v>84</v>
      </c>
      <c r="I12" s="4" t="s">
        <v>85</v>
      </c>
      <c r="J12" s="4" t="s">
        <v>62</v>
      </c>
      <c r="K12" s="6">
        <v>38874</v>
      </c>
      <c r="L12" s="11">
        <v>0.05</v>
      </c>
      <c r="M12" s="7" t="s">
        <v>63</v>
      </c>
      <c r="N12" s="12">
        <v>12.5</v>
      </c>
      <c r="O12" s="9" t="s">
        <v>54</v>
      </c>
      <c r="P12" s="9" t="s">
        <v>65</v>
      </c>
      <c r="Q12" s="4" t="s">
        <v>86</v>
      </c>
      <c r="R12" s="3">
        <v>44449</v>
      </c>
      <c r="S12" s="3">
        <v>44449</v>
      </c>
      <c r="T12" s="10" t="s">
        <v>66</v>
      </c>
    </row>
    <row r="13" spans="1:20" x14ac:dyDescent="0.25">
      <c r="L13" s="1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3:O201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CONADE</cp:lastModifiedBy>
  <dcterms:created xsi:type="dcterms:W3CDTF">2018-06-19T14:49:53Z</dcterms:created>
  <dcterms:modified xsi:type="dcterms:W3CDTF">2021-09-11T00:22:34Z</dcterms:modified>
</cp:coreProperties>
</file>