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228"/>
  <workbookPr/>
  <mc:AlternateContent xmlns:mc="http://schemas.openxmlformats.org/markup-compatibility/2006">
    <mc:Choice Requires="x15">
      <x15ac:absPath xmlns:x15ac="http://schemas.microsoft.com/office/spreadsheetml/2010/11/ac" url="C:\Users\Orozc\Desktop\hp\AYUNTAMIENTOS\DIF MUNICIPAL CHARCAS\DIF 2018-2021\2021\FORMATOS\07 JULIO\"/>
    </mc:Choice>
  </mc:AlternateContent>
  <xr:revisionPtr revIDLastSave="0" documentId="13_ncr:1_{1E24736A-91B9-4812-B0DE-A90CE3188BE0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162913"/>
</workbook>
</file>

<file path=xl/sharedStrings.xml><?xml version="1.0" encoding="utf-8"?>
<sst xmlns="http://schemas.openxmlformats.org/spreadsheetml/2006/main" count="564" uniqueCount="265">
  <si>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</si>
  <si>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</si>
  <si>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</si>
  <si>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</si>
  <si>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</si>
  <si>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</si>
  <si>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</si>
  <si>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</si>
  <si>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</si>
  <si>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</si>
  <si>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</si>
  <si>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</si>
  <si>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</si>
  <si>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</si>
  <si>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</si>
  <si>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</si>
  <si>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</si>
  <si>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</si>
  <si>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</si>
  <si>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</si>
  <si>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</si>
  <si>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</si>
  <si>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</si>
  <si>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</si>
  <si>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</si>
  <si>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</si>
  <si>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</si>
  <si>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</si>
  <si>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</si>
  <si>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</si>
  <si>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</si>
  <si>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</si>
  <si>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</si>
  <si>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</si>
  <si>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</si>
  <si>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</si>
  <si>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</si>
  <si>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</si>
  <si>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</si>
  <si>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</si>
  <si>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</si>
  <si>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</si>
  <si>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</si>
  <si>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</si>
  <si>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</si>
  <si>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</si>
  <si>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</si>
  <si>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</si>
  <si>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</si>
  <si>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</si>
  <si>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</si>
  <si>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</si>
  <si>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</si>
  <si>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</si>
  <si>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</si>
  <si>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</si>
  <si>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</si>
  <si>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</si>
  <si>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</si>
  <si>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</si>
  <si>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</si>
  <si>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</si>
  <si>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</si>
  <si>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</si>
  <si>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</si>
  <si>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</si>
  <si>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</si>
  <si>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</si>
  <si>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</si>
  <si>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</si>
  <si>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</si>
  <si>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</si>
  <si>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</si>
  <si>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</si>
  <si>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</si>
  <si>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</si>
  <si>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</si>
  <si>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</si>
  <si>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</si>
  <si>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</si>
  <si>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</si>
  <si>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</si>
  <si>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</si>
  <si>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</si>
  <si>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</si>
  <si>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</si>
  <si>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</si>
  <si>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</si>
  <si>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</si>
  <si>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</si>
  <si>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</si>
  <si>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</si>
  <si>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</si>
  <si>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</si>
  <si>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</si>
  <si>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</si>
  <si>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</si>
  <si>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</si>
  <si>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</si>
  <si>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</si>
  <si>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</si>
  <si>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</si>
  <si>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</si>
  <si>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</si>
  <si>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</si>
  <si>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</si>
  <si>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</si>
  <si>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</si>
  <si>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</si>
  <si>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</si>
  <si>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</si>
  <si>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</si>
  <si>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</si>
  <si>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</si>
  <si>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</si>
  <si>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</si>
  <si>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</si>
  <si>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</si>
  <si>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</si>
  <si>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</si>
  <si>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</si>
  <si>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</si>
  <si>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</si>
  <si>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</si>
  <si>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</si>
  <si>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</si>
  <si>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</si>
  <si>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</si>
  <si>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</si>
  <si>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</si>
  <si>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</si>
  <si>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</si>
  <si>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</si>
  <si>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</si>
  <si>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</si>
  <si>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</si>
  <si>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</si>
  <si>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</si>
  <si>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</si>
  <si>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</si>
  <si>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</si>
  <si>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</si>
  <si>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</si>
  <si>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</si>
  <si>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</si>
  <si>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</si>
  <si>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</si>
  <si>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</si>
  <si>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</si>
  <si>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</si>
  <si>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</si>
  <si>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</si>
  <si>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</si>
  <si>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</si>
  <si>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</si>
  <si>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</si>
  <si>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</si>
  <si>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</si>
  <si>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</si>
  <si>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</si>
  <si>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</si>
  <si>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</si>
  <si>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</si>
  <si>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</si>
  <si>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</si>
  <si>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</si>
  <si>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</si>
  <si>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</si>
  <si>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</si>
  <si>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</si>
  <si>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</si>
  <si>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</si>
  <si>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</si>
  <si>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</si>
  <si>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</si>
  <si>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</si>
  <si>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</si>
  <si>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Admistrativo</t>
  </si>
  <si>
    <t>Asesor Juridico</t>
  </si>
  <si>
    <t>Secretaria</t>
  </si>
  <si>
    <t>Responsable Asistencia Alimentaria</t>
  </si>
  <si>
    <t>Auxiliar Asistencia Alimentaria</t>
  </si>
  <si>
    <t>Auxiliar</t>
  </si>
  <si>
    <t>Intendente</t>
  </si>
  <si>
    <t>Chofer</t>
  </si>
  <si>
    <t>Medico Familiar</t>
  </si>
  <si>
    <t>Dir. Y Subdelegada de INAPAM</t>
  </si>
  <si>
    <t>TRABAJO SOCIAL</t>
  </si>
  <si>
    <t>MAESTRA LENGUAJE UBR</t>
  </si>
  <si>
    <t>MEDICO ESPECIALISTA</t>
  </si>
  <si>
    <t xml:space="preserve">CANCINO </t>
  </si>
  <si>
    <t xml:space="preserve"> MARIA DEL ROSARIO</t>
  </si>
  <si>
    <t xml:space="preserve">VAZQUEZ </t>
  </si>
  <si>
    <t xml:space="preserve">MONTEJANO </t>
  </si>
  <si>
    <t xml:space="preserve"> ALFA CONCEPCION</t>
  </si>
  <si>
    <t xml:space="preserve">PADILLA </t>
  </si>
  <si>
    <t xml:space="preserve"> CURA </t>
  </si>
  <si>
    <t xml:space="preserve">LOPEZ </t>
  </si>
  <si>
    <t xml:space="preserve">CASTILLO </t>
  </si>
  <si>
    <t xml:space="preserve"> IVAN ALDEMAR</t>
  </si>
  <si>
    <t xml:space="preserve"> MA. GUADALUPE</t>
  </si>
  <si>
    <t xml:space="preserve">HERNANDEZ </t>
  </si>
  <si>
    <t xml:space="preserve"> ATILANO </t>
  </si>
  <si>
    <t>MELCHOR</t>
  </si>
  <si>
    <t>VAZQUEZ</t>
  </si>
  <si>
    <t xml:space="preserve"> LOPEZ </t>
  </si>
  <si>
    <t xml:space="preserve"> JOSE ABEL</t>
  </si>
  <si>
    <t>BUSTOS</t>
  </si>
  <si>
    <t xml:space="preserve"> RODRIGUEZ </t>
  </si>
  <si>
    <t xml:space="preserve"> JAVIER</t>
  </si>
  <si>
    <t xml:space="preserve">LEOS </t>
  </si>
  <si>
    <t xml:space="preserve"> LUPERCIO </t>
  </si>
  <si>
    <t xml:space="preserve"> MA. JOSEFINA</t>
  </si>
  <si>
    <t xml:space="preserve">GUERRERO </t>
  </si>
  <si>
    <t xml:space="preserve"> CAZARES </t>
  </si>
  <si>
    <t>SYLVIA IDALIA</t>
  </si>
  <si>
    <t xml:space="preserve">ALEMAN </t>
  </si>
  <si>
    <t xml:space="preserve"> HERNADEZ </t>
  </si>
  <si>
    <t>SMDIF</t>
  </si>
  <si>
    <t>1o de Mayo</t>
  </si>
  <si>
    <t>Charcas</t>
  </si>
  <si>
    <t>smdif_charcas@hotmail.com</t>
  </si>
  <si>
    <t xml:space="preserve">Angelica María </t>
  </si>
  <si>
    <t>Salazar</t>
  </si>
  <si>
    <t>Coronado</t>
  </si>
  <si>
    <t>Area de Programas Alimentarios</t>
  </si>
  <si>
    <t xml:space="preserve">Lic. Marcos Ariel </t>
  </si>
  <si>
    <t xml:space="preserve">López </t>
  </si>
  <si>
    <t>Karen Alejandra</t>
  </si>
  <si>
    <t xml:space="preserve">García </t>
  </si>
  <si>
    <t>Area de Bienestar Familiar</t>
  </si>
  <si>
    <t>Reponsable de Bienestar Familiar</t>
  </si>
  <si>
    <t>Joselyn Guadalupe</t>
  </si>
  <si>
    <t xml:space="preserve">Martinez </t>
  </si>
  <si>
    <t>Romero</t>
  </si>
  <si>
    <t>Intendencia</t>
  </si>
  <si>
    <t>Conductor</t>
  </si>
  <si>
    <t xml:space="preserve">Hector Manuel </t>
  </si>
  <si>
    <t xml:space="preserve">Rangel  </t>
  </si>
  <si>
    <t>Aguilar</t>
  </si>
  <si>
    <t>Talleres</t>
  </si>
  <si>
    <t>Instructores</t>
  </si>
  <si>
    <t xml:space="preserve">Margarita </t>
  </si>
  <si>
    <t>Jimenez</t>
  </si>
  <si>
    <t xml:space="preserve">Rolando </t>
  </si>
  <si>
    <t xml:space="preserve">Cortes </t>
  </si>
  <si>
    <t>Pachuca</t>
  </si>
  <si>
    <t>Sandoval</t>
  </si>
  <si>
    <t>Rosa Antolina</t>
  </si>
  <si>
    <t>Lic. Milena Poulette</t>
  </si>
  <si>
    <t>Dalle-Mese</t>
  </si>
  <si>
    <t>Hernandez</t>
  </si>
  <si>
    <t>Enalce Tecnico</t>
  </si>
  <si>
    <t>Coordinado y Terapista Fisico</t>
  </si>
  <si>
    <t>Ma. Pascuala</t>
  </si>
  <si>
    <t>Ramos</t>
  </si>
  <si>
    <t>López</t>
  </si>
  <si>
    <t>Ivan de Jesús</t>
  </si>
  <si>
    <t xml:space="preserve">Leal </t>
  </si>
  <si>
    <t>Gamboa</t>
  </si>
  <si>
    <t>AREA ADMINISTRATIVA</t>
  </si>
  <si>
    <t>SIN NOTA</t>
  </si>
  <si>
    <t>NO APLICA</t>
  </si>
  <si>
    <t>http://www.cegaipslp.org.mx/HV2020Dos.nsf/nombre_de_la_vista/6549E5559BBF6D4B862585CC00075E60/$File/INFORMACION+EN+PROCESO.docx</t>
  </si>
  <si>
    <t>NO SE TIENE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</si>
</sst>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theme="1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1" fillId="3" borderId="0"/>
    <xf numFmtId="0" fontId="5" fillId="0" borderId="0" applyNumberFormat="0" applyFill="0" applyBorder="0" applyAlignment="0" applyProtection="0"/>
  </cellStyleXfs>
  <cellXfs count="24">
    <xf numFmtId="0" fontId="0" fillId="0" borderId="0" xfId="0"/>
    <xf numFmtId="0" fontId="3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5" fillId="0" borderId="0" xfId="2" applyAlignment="1">
      <alignment horizontal="center" vertical="center" wrapText="1"/>
    </xf>
    <xf numFmtId="0" fontId="3" fillId="4" borderId="2" xfId="0" applyFont="1" applyFill="1" applyBorder="1" applyAlignment="1">
      <alignment horizontal="center" vertical="center" wrapText="1"/>
    </xf>
    <xf numFmtId="0" fontId="3" fillId="4" borderId="3" xfId="0" applyFont="1" applyFill="1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0" fontId="3" fillId="4" borderId="0" xfId="0" applyFont="1" applyFill="1" applyBorder="1" applyAlignment="1">
      <alignment horizontal="center" vertical="center" wrapText="1"/>
    </xf>
    <xf numFmtId="14" fontId="4" fillId="3" borderId="0" xfId="1" applyNumberFormat="1" applyFont="1" applyFill="1" applyBorder="1" applyAlignment="1">
      <alignment horizontal="center" vertical="center" wrapText="1"/>
    </xf>
    <xf numFmtId="0" fontId="0" fillId="0" borderId="0" xfId="0" applyBorder="1"/>
    <xf numFmtId="0" fontId="0" fillId="0" borderId="0" xfId="0" applyAlignment="1">
      <alignment horizontal="center" vertical="center" wrapText="1"/>
    </xf>
    <xf numFmtId="0" fontId="0" fillId="0" borderId="0" xfId="0" applyFill="1" applyAlignment="1">
      <alignment horizontal="center" vertical="center" wrapText="1"/>
    </xf>
    <xf numFmtId="14" fontId="4" fillId="0" borderId="0" xfId="1" applyNumberFormat="1" applyFont="1" applyFill="1" applyBorder="1" applyAlignment="1">
      <alignment horizontal="center" vertical="center" wrapText="1"/>
    </xf>
    <xf numFmtId="0" fontId="5" fillId="0" borderId="0" xfId="2" applyFill="1" applyAlignment="1">
      <alignment horizontal="center" vertical="center" wrapText="1"/>
    </xf>
    <xf numFmtId="0" fontId="0" fillId="0" borderId="0" xfId="0" applyFill="1"/>
    <xf numFmtId="0" fontId="0" fillId="0" borderId="0" xfId="0" applyAlignment="1">
      <alignment horizontal="center" vertical="center" wrapText="1"/>
    </xf>
    <xf numFmtId="0" fontId="0" fillId="5" borderId="0" xfId="0" applyFill="1"/>
    <xf numFmtId="0" fontId="6" fillId="5" borderId="0" xfId="0" applyFont="1" applyFill="1" applyAlignment="1">
      <alignment vertical="center" wrapText="1"/>
    </xf>
    <xf numFmtId="0" fontId="5" fillId="5" borderId="0" xfId="2" applyFill="1" applyAlignment="1">
      <alignment vertical="center" wrapText="1"/>
    </xf>
    <xf numFmtId="0" fontId="0" fillId="0" borderId="0" xfId="0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3" fillId="4" borderId="1" xfId="0" applyFont="1" applyFill="1" applyBorder="1" applyAlignment="1">
      <alignment horizontal="center" vertical="center" wrapText="1"/>
    </xf>
  </cellXfs>
  <cellStyles count="3">
    <cellStyle name="Hipervínculo" xfId="2" builtinId="8"/>
    <cellStyle name="Normal" xfId="0" builtinId="0"/>
    <cellStyle name="Normal 3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smdif_charcas@hotmail.com" TargetMode="External"/><Relationship Id="rId13" Type="http://schemas.openxmlformats.org/officeDocument/2006/relationships/hyperlink" Target="mailto:smdif_charcas@hotmail.com" TargetMode="External"/><Relationship Id="rId18" Type="http://schemas.openxmlformats.org/officeDocument/2006/relationships/hyperlink" Target="http://www.cegaipslp.org.mx/HV2020Dos.nsf/nombre_de_la_vista/6549E5559BBF6D4B862585CC00075E60/$File/INFORMACION+EN+PROCESO.docx" TargetMode="External"/><Relationship Id="rId3" Type="http://schemas.openxmlformats.org/officeDocument/2006/relationships/hyperlink" Target="mailto:smdif_charcas@hotmail.com" TargetMode="External"/><Relationship Id="rId21" Type="http://schemas.openxmlformats.org/officeDocument/2006/relationships/printerSettings" Target="../printerSettings/printerSettings1.bin"/><Relationship Id="rId7" Type="http://schemas.openxmlformats.org/officeDocument/2006/relationships/hyperlink" Target="mailto:smdif_charcas@hotmail.com" TargetMode="External"/><Relationship Id="rId12" Type="http://schemas.openxmlformats.org/officeDocument/2006/relationships/hyperlink" Target="mailto:smdif_charcas@hotmail.com" TargetMode="External"/><Relationship Id="rId17" Type="http://schemas.openxmlformats.org/officeDocument/2006/relationships/hyperlink" Target="mailto:smdif_charcas@hotmail.com" TargetMode="External"/><Relationship Id="rId2" Type="http://schemas.openxmlformats.org/officeDocument/2006/relationships/hyperlink" Target="mailto:smdif_charcas@hotmail.com" TargetMode="External"/><Relationship Id="rId16" Type="http://schemas.openxmlformats.org/officeDocument/2006/relationships/hyperlink" Target="mailto:smdif_charcas@hotmail.com" TargetMode="External"/><Relationship Id="rId20" Type="http://schemas.openxmlformats.org/officeDocument/2006/relationships/hyperlink" Target="http://www.cegaipslp.org.mx/HV2020Dos.nsf/nombre_de_la_vista/6549E5559BBF6D4B862585CC00075E60/$File/INFORMACION+EN+PROCESO.docx" TargetMode="External"/><Relationship Id="rId1" Type="http://schemas.openxmlformats.org/officeDocument/2006/relationships/hyperlink" Target="mailto:smdif_charcas@hotmail.com" TargetMode="External"/><Relationship Id="rId6" Type="http://schemas.openxmlformats.org/officeDocument/2006/relationships/hyperlink" Target="mailto:smdif_charcas@hotmail.com" TargetMode="External"/><Relationship Id="rId11" Type="http://schemas.openxmlformats.org/officeDocument/2006/relationships/hyperlink" Target="mailto:smdif_charcas@hotmail.com" TargetMode="External"/><Relationship Id="rId5" Type="http://schemas.openxmlformats.org/officeDocument/2006/relationships/hyperlink" Target="mailto:smdif_charcas@hotmail.com" TargetMode="External"/><Relationship Id="rId15" Type="http://schemas.openxmlformats.org/officeDocument/2006/relationships/hyperlink" Target="mailto:smdif_charcas@hotmail.com" TargetMode="External"/><Relationship Id="rId10" Type="http://schemas.openxmlformats.org/officeDocument/2006/relationships/hyperlink" Target="mailto:smdif_charcas@hotmail.com" TargetMode="External"/><Relationship Id="rId19" Type="http://schemas.openxmlformats.org/officeDocument/2006/relationships/hyperlink" Target="http://www.cegaipslp.org.mx/HV2020Dos.nsf/nombre_de_la_vista/6549E5559BBF6D4B862585CC00075E60/$File/INFORMACION+EN+PROCESO.docx" TargetMode="External"/><Relationship Id="rId4" Type="http://schemas.openxmlformats.org/officeDocument/2006/relationships/hyperlink" Target="mailto:smdif_charcas@hotmail.com" TargetMode="External"/><Relationship Id="rId9" Type="http://schemas.openxmlformats.org/officeDocument/2006/relationships/hyperlink" Target="mailto:smdif_charcas@hotmail.com" TargetMode="External"/><Relationship Id="rId14" Type="http://schemas.openxmlformats.org/officeDocument/2006/relationships/hyperlink" Target="mailto:smdif_charcas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32"/>
  <sheetViews>
    <sheetView tabSelected="1" topLeftCell="AC2" zoomScale="103" workbookViewId="0">
      <selection activeCell="AM8" sqref="AM8"/>
    </sheetView>
  </sheetViews>
  <sheetFormatPr baseColWidth="10" defaultColWidth="9.109375" defaultRowHeight="14.4" x14ac:dyDescent="0.3"/>
  <cols>
    <col min="1" max="1" width="8" bestFit="1" customWidth="1"/>
    <col min="2" max="2" width="21.88671875" customWidth="1"/>
    <col min="3" max="3" width="26.88671875" customWidth="1"/>
    <col min="4" max="4" width="21" bestFit="1" customWidth="1"/>
    <col min="5" max="5" width="21.33203125" bestFit="1" customWidth="1"/>
    <col min="6" max="6" width="29.6640625" bestFit="1" customWidth="1"/>
    <col min="7" max="7" width="35.6640625" bestFit="1" customWidth="1"/>
    <col min="8" max="8" width="37.5546875" bestFit="1" customWidth="1"/>
    <col min="9" max="9" width="17.44140625" bestFit="1" customWidth="1"/>
    <col min="10" max="10" width="22.109375" style="10" bestFit="1" customWidth="1"/>
    <col min="11" max="11" width="21.6640625" customWidth="1"/>
    <col min="12" max="12" width="19.33203125" customWidth="1"/>
    <col min="13" max="14" width="16" customWidth="1"/>
    <col min="15" max="15" width="29.109375" customWidth="1"/>
    <col min="16" max="16" width="25.33203125" customWidth="1"/>
    <col min="17" max="17" width="17.33203125" customWidth="1"/>
    <col min="18" max="18" width="18.5546875" customWidth="1"/>
    <col min="19" max="19" width="24.109375" customWidth="1"/>
    <col min="20" max="20" width="32" customWidth="1"/>
    <col min="21" max="21" width="26.33203125" customWidth="1"/>
    <col min="22" max="22" width="26.5546875" customWidth="1"/>
    <col min="23" max="23" width="14.5546875" customWidth="1"/>
    <col min="24" max="24" width="19.44140625" customWidth="1"/>
    <col min="25" max="25" width="9.109375" bestFit="1" customWidth="1"/>
    <col min="26" max="26" width="31.6640625" bestFit="1" customWidth="1"/>
    <col min="27" max="27" width="45.44140625" bestFit="1" customWidth="1"/>
    <col min="28" max="28" width="28" customWidth="1"/>
    <col min="29" max="29" width="34.5546875" customWidth="1"/>
    <col min="30" max="30" width="56.6640625" customWidth="1"/>
    <col min="31" max="31" width="17.5546875" bestFit="1" customWidth="1"/>
    <col min="32" max="32" width="20" bestFit="1" customWidth="1"/>
    <col min="33" max="33" width="8" bestFit="1" customWidth="1"/>
  </cols>
  <sheetData>
    <row r="1" spans="1:33" hidden="1" x14ac:dyDescent="0.3">
      <c r="A1" s="2" t="s">
        <v>0</v>
      </c>
      <c r="B1" s="2"/>
      <c r="C1" s="2"/>
      <c r="D1" s="2"/>
      <c r="E1" s="2"/>
      <c r="F1" s="2"/>
      <c r="G1" s="2"/>
      <c r="H1" s="2"/>
      <c r="I1" s="2"/>
      <c r="J1" s="7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  <c r="X1" s="2"/>
      <c r="Y1" s="2"/>
      <c r="Z1" s="2"/>
      <c r="AA1" s="2"/>
      <c r="AB1" s="2"/>
      <c r="AC1" s="2"/>
      <c r="AD1" s="2"/>
      <c r="AE1" s="2"/>
      <c r="AF1" s="2"/>
      <c r="AG1" s="2"/>
    </row>
    <row r="2" spans="1:33" x14ac:dyDescent="0.3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  <c r="J2" s="7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2"/>
      <c r="W2" s="2"/>
      <c r="X2" s="2"/>
      <c r="Y2" s="2"/>
      <c r="Z2" s="2"/>
      <c r="AA2" s="2"/>
      <c r="AB2" s="2"/>
      <c r="AC2" s="2"/>
      <c r="AD2" s="2"/>
      <c r="AE2" s="2"/>
      <c r="AF2" s="2"/>
      <c r="AG2" s="2"/>
    </row>
    <row r="3" spans="1:33" x14ac:dyDescent="0.3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  <c r="J3" s="7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/>
      <c r="AB3" s="2"/>
      <c r="AC3" s="2"/>
      <c r="AD3" s="2"/>
      <c r="AE3" s="2"/>
      <c r="AF3" s="2"/>
      <c r="AG3" s="2"/>
    </row>
    <row r="4" spans="1:33" hidden="1" x14ac:dyDescent="0.3">
      <c r="A4" s="2" t="s">
        <v>7</v>
      </c>
      <c r="B4" s="2" t="s">
        <v>8</v>
      </c>
      <c r="C4" s="2" t="s">
        <v>8</v>
      </c>
      <c r="D4" s="2" t="s">
        <v>7</v>
      </c>
      <c r="E4" s="2" t="s">
        <v>7</v>
      </c>
      <c r="F4" s="2" t="s">
        <v>7</v>
      </c>
      <c r="G4" s="2" t="s">
        <v>7</v>
      </c>
      <c r="H4" s="2" t="s">
        <v>7</v>
      </c>
      <c r="I4" s="2" t="s">
        <v>7</v>
      </c>
      <c r="J4" s="7" t="s">
        <v>8</v>
      </c>
      <c r="K4" s="2" t="s">
        <v>9</v>
      </c>
      <c r="L4" s="2" t="s">
        <v>10</v>
      </c>
      <c r="M4" s="2" t="s">
        <v>7</v>
      </c>
      <c r="N4" s="2" t="s">
        <v>7</v>
      </c>
      <c r="O4" s="2" t="s">
        <v>9</v>
      </c>
      <c r="P4" s="2" t="s">
        <v>10</v>
      </c>
      <c r="Q4" s="2" t="s">
        <v>7</v>
      </c>
      <c r="R4" s="2" t="s">
        <v>10</v>
      </c>
      <c r="S4" s="2" t="s">
        <v>7</v>
      </c>
      <c r="T4" s="2" t="s">
        <v>7</v>
      </c>
      <c r="U4" s="2" t="s">
        <v>7</v>
      </c>
      <c r="V4" s="2" t="s">
        <v>9</v>
      </c>
      <c r="W4" s="2" t="s">
        <v>7</v>
      </c>
      <c r="X4" s="2" t="s">
        <v>7</v>
      </c>
      <c r="Y4" s="2" t="s">
        <v>7</v>
      </c>
      <c r="Z4" s="2" t="s">
        <v>7</v>
      </c>
      <c r="AA4" s="2" t="s">
        <v>11</v>
      </c>
      <c r="AB4" s="2" t="s">
        <v>11</v>
      </c>
      <c r="AC4" s="2" t="s">
        <v>11</v>
      </c>
      <c r="AD4" s="2" t="s">
        <v>10</v>
      </c>
      <c r="AE4" s="2" t="s">
        <v>8</v>
      </c>
      <c r="AF4" s="2" t="s">
        <v>12</v>
      </c>
      <c r="AG4" s="2" t="s">
        <v>13</v>
      </c>
    </row>
    <row r="5" spans="1:33" hidden="1" x14ac:dyDescent="0.3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7" t="s">
        <v>23</v>
      </c>
      <c r="K5" s="2" t="s">
        <v>24</v>
      </c>
      <c r="L5" s="2" t="s">
        <v>25</v>
      </c>
      <c r="M5" s="2" t="s">
        <v>26</v>
      </c>
      <c r="N5" s="2" t="s">
        <v>27</v>
      </c>
      <c r="O5" s="2" t="s">
        <v>28</v>
      </c>
      <c r="P5" s="2" t="s">
        <v>29</v>
      </c>
      <c r="Q5" s="2" t="s">
        <v>30</v>
      </c>
      <c r="R5" s="2" t="s">
        <v>31</v>
      </c>
      <c r="S5" s="2" t="s">
        <v>32</v>
      </c>
      <c r="T5" s="2" t="s">
        <v>33</v>
      </c>
      <c r="U5" s="2" t="s">
        <v>34</v>
      </c>
      <c r="V5" s="2" t="s">
        <v>35</v>
      </c>
      <c r="W5" s="2" t="s">
        <v>36</v>
      </c>
      <c r="X5" s="2" t="s">
        <v>37</v>
      </c>
      <c r="Y5" s="2" t="s">
        <v>38</v>
      </c>
      <c r="Z5" s="2" t="s">
        <v>39</v>
      </c>
      <c r="AA5" s="2" t="s">
        <v>40</v>
      </c>
      <c r="AB5" s="2" t="s">
        <v>41</v>
      </c>
      <c r="AC5" s="2" t="s">
        <v>42</v>
      </c>
      <c r="AD5" s="2" t="s">
        <v>43</v>
      </c>
      <c r="AE5" s="2" t="s">
        <v>44</v>
      </c>
      <c r="AF5" s="2" t="s">
        <v>45</v>
      </c>
      <c r="AG5" s="2" t="s">
        <v>46</v>
      </c>
    </row>
    <row r="6" spans="1:33" x14ac:dyDescent="0.3">
      <c r="A6" s="21" t="s">
        <v>47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  <c r="AD6" s="22"/>
      <c r="AE6" s="22"/>
      <c r="AF6" s="22"/>
      <c r="AG6" s="22"/>
    </row>
    <row r="7" spans="1:33" ht="41.25" customHeight="1" x14ac:dyDescent="0.3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5" t="s">
        <v>56</v>
      </c>
      <c r="J7" s="8" t="s">
        <v>57</v>
      </c>
      <c r="K7" s="6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ht="72" x14ac:dyDescent="0.3">
      <c r="A8" s="2">
        <v>2021</v>
      </c>
      <c r="B8" s="3">
        <v>44378</v>
      </c>
      <c r="C8" s="3">
        <v>44408</v>
      </c>
      <c r="D8" s="2" t="s">
        <v>177</v>
      </c>
      <c r="E8" s="2" t="s">
        <v>177</v>
      </c>
      <c r="F8" s="2" t="s">
        <v>191</v>
      </c>
      <c r="G8" s="2" t="s">
        <v>192</v>
      </c>
      <c r="H8" s="2" t="s">
        <v>193</v>
      </c>
      <c r="I8" s="2" t="s">
        <v>218</v>
      </c>
      <c r="J8" s="9">
        <v>43374</v>
      </c>
      <c r="K8" s="2" t="s">
        <v>87</v>
      </c>
      <c r="L8" s="11" t="s">
        <v>219</v>
      </c>
      <c r="M8" s="2">
        <v>138</v>
      </c>
      <c r="N8" s="16" t="s">
        <v>262</v>
      </c>
      <c r="O8" s="2" t="s">
        <v>110</v>
      </c>
      <c r="P8" s="2" t="s">
        <v>220</v>
      </c>
      <c r="Q8" s="11">
        <v>15</v>
      </c>
      <c r="R8" s="2" t="s">
        <v>220</v>
      </c>
      <c r="S8" s="11">
        <v>15</v>
      </c>
      <c r="T8" s="2" t="s">
        <v>220</v>
      </c>
      <c r="U8" s="11">
        <v>24</v>
      </c>
      <c r="V8" s="2" t="s">
        <v>152</v>
      </c>
      <c r="W8" s="2">
        <v>78590</v>
      </c>
      <c r="X8" s="2">
        <v>4868520680</v>
      </c>
      <c r="Y8" s="20" t="s">
        <v>264</v>
      </c>
      <c r="Z8" s="4" t="s">
        <v>221</v>
      </c>
      <c r="AA8" s="19" t="s">
        <v>263</v>
      </c>
      <c r="AB8" s="19" t="s">
        <v>263</v>
      </c>
      <c r="AC8" s="19" t="s">
        <v>263</v>
      </c>
      <c r="AD8" s="2" t="s">
        <v>260</v>
      </c>
      <c r="AE8" s="3">
        <v>44465</v>
      </c>
      <c r="AF8" s="3">
        <v>44465</v>
      </c>
      <c r="AG8" s="2" t="s">
        <v>261</v>
      </c>
    </row>
    <row r="9" spans="1:33" ht="72" x14ac:dyDescent="0.3">
      <c r="A9" s="2"/>
      <c r="B9" s="2"/>
      <c r="C9" s="2"/>
      <c r="D9" s="2" t="s">
        <v>178</v>
      </c>
      <c r="E9" s="2" t="s">
        <v>178</v>
      </c>
      <c r="F9" s="2" t="s">
        <v>194</v>
      </c>
      <c r="G9" s="2" t="s">
        <v>195</v>
      </c>
      <c r="H9" s="2" t="s">
        <v>196</v>
      </c>
      <c r="I9" s="2" t="s">
        <v>218</v>
      </c>
      <c r="J9" s="9">
        <v>43374</v>
      </c>
      <c r="K9" s="2" t="s">
        <v>87</v>
      </c>
      <c r="L9" s="11" t="s">
        <v>219</v>
      </c>
      <c r="M9" s="2">
        <v>139</v>
      </c>
      <c r="N9" s="16" t="s">
        <v>262</v>
      </c>
      <c r="O9" s="2" t="s">
        <v>110</v>
      </c>
      <c r="P9" s="2" t="s">
        <v>220</v>
      </c>
      <c r="Q9" s="11">
        <v>15</v>
      </c>
      <c r="R9" s="2" t="s">
        <v>220</v>
      </c>
      <c r="S9" s="11">
        <v>15</v>
      </c>
      <c r="T9" s="2" t="s">
        <v>220</v>
      </c>
      <c r="U9" s="11">
        <v>24</v>
      </c>
      <c r="V9" s="2" t="s">
        <v>152</v>
      </c>
      <c r="W9" s="2">
        <v>78590</v>
      </c>
      <c r="X9" s="2">
        <v>4868520680</v>
      </c>
      <c r="Y9" s="20" t="s">
        <v>264</v>
      </c>
      <c r="Z9" s="4" t="s">
        <v>221</v>
      </c>
      <c r="AA9" s="19" t="s">
        <v>263</v>
      </c>
      <c r="AB9" s="19" t="s">
        <v>263</v>
      </c>
      <c r="AC9" s="19" t="s">
        <v>263</v>
      </c>
      <c r="AD9" s="2"/>
      <c r="AE9" s="2"/>
      <c r="AF9" s="2"/>
      <c r="AG9" s="2"/>
    </row>
    <row r="10" spans="1:33" ht="72" x14ac:dyDescent="0.3">
      <c r="A10" s="2"/>
      <c r="B10" s="2"/>
      <c r="C10" s="2"/>
      <c r="D10" s="2" t="s">
        <v>179</v>
      </c>
      <c r="E10" s="2" t="s">
        <v>179</v>
      </c>
      <c r="F10" s="2" t="s">
        <v>222</v>
      </c>
      <c r="G10" s="2" t="s">
        <v>223</v>
      </c>
      <c r="H10" s="2" t="s">
        <v>224</v>
      </c>
      <c r="I10" s="2" t="s">
        <v>218</v>
      </c>
      <c r="J10" s="9">
        <v>43374</v>
      </c>
      <c r="K10" s="2" t="s">
        <v>87</v>
      </c>
      <c r="L10" s="11" t="s">
        <v>219</v>
      </c>
      <c r="M10" s="2">
        <v>140</v>
      </c>
      <c r="N10" s="16" t="s">
        <v>262</v>
      </c>
      <c r="O10" s="2" t="s">
        <v>110</v>
      </c>
      <c r="P10" s="2" t="s">
        <v>220</v>
      </c>
      <c r="Q10" s="11">
        <v>15</v>
      </c>
      <c r="R10" s="2" t="s">
        <v>220</v>
      </c>
      <c r="S10" s="11">
        <v>15</v>
      </c>
      <c r="T10" s="2" t="s">
        <v>220</v>
      </c>
      <c r="U10" s="11">
        <v>24</v>
      </c>
      <c r="V10" s="2" t="s">
        <v>152</v>
      </c>
      <c r="W10" s="2">
        <v>78590</v>
      </c>
      <c r="X10" s="2">
        <v>4868520680</v>
      </c>
      <c r="Y10" s="20" t="s">
        <v>264</v>
      </c>
      <c r="Z10" s="4" t="s">
        <v>221</v>
      </c>
      <c r="AA10" s="19" t="s">
        <v>263</v>
      </c>
      <c r="AB10" s="19" t="s">
        <v>263</v>
      </c>
      <c r="AC10" s="19" t="s">
        <v>263</v>
      </c>
      <c r="AD10" s="2"/>
      <c r="AE10" s="2"/>
      <c r="AF10" s="2"/>
      <c r="AG10" s="2"/>
    </row>
    <row r="11" spans="1:33" ht="72" x14ac:dyDescent="0.3">
      <c r="A11" s="2"/>
      <c r="B11" s="2"/>
      <c r="C11" s="2"/>
      <c r="D11" s="2" t="s">
        <v>225</v>
      </c>
      <c r="E11" s="2" t="s">
        <v>180</v>
      </c>
      <c r="F11" s="2" t="s">
        <v>226</v>
      </c>
      <c r="G11" s="2" t="s">
        <v>227</v>
      </c>
      <c r="H11" s="2" t="s">
        <v>198</v>
      </c>
      <c r="I11" s="2" t="s">
        <v>218</v>
      </c>
      <c r="J11" s="9">
        <v>43374</v>
      </c>
      <c r="K11" s="2" t="s">
        <v>87</v>
      </c>
      <c r="L11" s="11" t="s">
        <v>219</v>
      </c>
      <c r="M11" s="2">
        <v>141</v>
      </c>
      <c r="N11" s="16" t="s">
        <v>262</v>
      </c>
      <c r="O11" s="2" t="s">
        <v>110</v>
      </c>
      <c r="P11" s="2" t="s">
        <v>220</v>
      </c>
      <c r="Q11" s="11">
        <v>15</v>
      </c>
      <c r="R11" s="2" t="s">
        <v>220</v>
      </c>
      <c r="S11" s="11">
        <v>15</v>
      </c>
      <c r="T11" s="2" t="s">
        <v>220</v>
      </c>
      <c r="U11" s="11">
        <v>24</v>
      </c>
      <c r="V11" s="2" t="s">
        <v>152</v>
      </c>
      <c r="W11" s="2">
        <v>78590</v>
      </c>
      <c r="X11" s="2">
        <v>4868520680</v>
      </c>
      <c r="Y11" s="20" t="s">
        <v>264</v>
      </c>
      <c r="Z11" s="4" t="s">
        <v>221</v>
      </c>
      <c r="AA11" s="19" t="s">
        <v>263</v>
      </c>
      <c r="AB11" s="19" t="s">
        <v>263</v>
      </c>
      <c r="AC11" s="19" t="s">
        <v>263</v>
      </c>
      <c r="AD11" s="2"/>
      <c r="AE11" s="2"/>
      <c r="AF11" s="2"/>
      <c r="AG11" s="2"/>
    </row>
    <row r="12" spans="1:33" ht="72" x14ac:dyDescent="0.3">
      <c r="A12" s="2"/>
      <c r="B12" s="2"/>
      <c r="C12" s="2"/>
      <c r="D12" s="11" t="s">
        <v>225</v>
      </c>
      <c r="E12" s="2" t="s">
        <v>181</v>
      </c>
      <c r="F12" s="2" t="s">
        <v>228</v>
      </c>
      <c r="G12" s="2" t="s">
        <v>229</v>
      </c>
      <c r="H12" s="2" t="s">
        <v>193</v>
      </c>
      <c r="I12" s="2" t="s">
        <v>218</v>
      </c>
      <c r="J12" s="9">
        <v>43374</v>
      </c>
      <c r="K12" s="2" t="s">
        <v>87</v>
      </c>
      <c r="L12" s="11" t="s">
        <v>219</v>
      </c>
      <c r="M12" s="2">
        <v>142</v>
      </c>
      <c r="N12" s="16" t="s">
        <v>262</v>
      </c>
      <c r="O12" s="2" t="s">
        <v>110</v>
      </c>
      <c r="P12" s="2" t="s">
        <v>220</v>
      </c>
      <c r="Q12" s="11">
        <v>15</v>
      </c>
      <c r="R12" s="2" t="s">
        <v>220</v>
      </c>
      <c r="S12" s="11">
        <v>15</v>
      </c>
      <c r="T12" s="2" t="s">
        <v>220</v>
      </c>
      <c r="U12" s="11">
        <v>24</v>
      </c>
      <c r="V12" s="2" t="s">
        <v>152</v>
      </c>
      <c r="W12" s="2">
        <v>78590</v>
      </c>
      <c r="X12" s="2">
        <v>4868520680</v>
      </c>
      <c r="Y12" s="20" t="s">
        <v>264</v>
      </c>
      <c r="Z12" s="4" t="s">
        <v>221</v>
      </c>
      <c r="AA12" s="19" t="s">
        <v>263</v>
      </c>
      <c r="AB12" s="19" t="s">
        <v>263</v>
      </c>
      <c r="AC12" s="19" t="s">
        <v>263</v>
      </c>
      <c r="AD12" s="2"/>
      <c r="AE12" s="2"/>
      <c r="AF12" s="2"/>
      <c r="AG12" s="2"/>
    </row>
    <row r="13" spans="1:33" ht="72" x14ac:dyDescent="0.3">
      <c r="A13" s="2"/>
      <c r="B13" s="2"/>
      <c r="C13" s="2"/>
      <c r="D13" s="2" t="s">
        <v>230</v>
      </c>
      <c r="E13" s="2" t="s">
        <v>231</v>
      </c>
      <c r="F13" s="2" t="s">
        <v>232</v>
      </c>
      <c r="G13" s="2" t="s">
        <v>233</v>
      </c>
      <c r="H13" s="2" t="s">
        <v>234</v>
      </c>
      <c r="I13" s="2" t="s">
        <v>218</v>
      </c>
      <c r="J13" s="9">
        <v>43374</v>
      </c>
      <c r="K13" s="2" t="s">
        <v>87</v>
      </c>
      <c r="L13" s="11" t="s">
        <v>219</v>
      </c>
      <c r="M13" s="2">
        <v>144</v>
      </c>
      <c r="N13" s="16" t="s">
        <v>262</v>
      </c>
      <c r="O13" s="2" t="s">
        <v>110</v>
      </c>
      <c r="P13" s="2" t="s">
        <v>220</v>
      </c>
      <c r="Q13" s="11">
        <v>15</v>
      </c>
      <c r="R13" s="2" t="s">
        <v>220</v>
      </c>
      <c r="S13" s="11">
        <v>15</v>
      </c>
      <c r="T13" s="2" t="s">
        <v>220</v>
      </c>
      <c r="U13" s="11">
        <v>24</v>
      </c>
      <c r="V13" s="2" t="s">
        <v>152</v>
      </c>
      <c r="W13" s="2">
        <v>78590</v>
      </c>
      <c r="X13" s="2">
        <v>4868520680</v>
      </c>
      <c r="Y13" s="20" t="s">
        <v>264</v>
      </c>
      <c r="Z13" s="4" t="s">
        <v>221</v>
      </c>
      <c r="AA13" s="19" t="s">
        <v>263</v>
      </c>
      <c r="AB13" s="19" t="s">
        <v>263</v>
      </c>
      <c r="AC13" s="19" t="s">
        <v>263</v>
      </c>
      <c r="AD13" s="2"/>
      <c r="AE13" s="2"/>
      <c r="AF13" s="2"/>
      <c r="AG13" s="2"/>
    </row>
    <row r="14" spans="1:33" ht="72" x14ac:dyDescent="0.3">
      <c r="A14" s="2"/>
      <c r="B14" s="2"/>
      <c r="C14" s="2"/>
      <c r="D14" s="2" t="s">
        <v>182</v>
      </c>
      <c r="E14" s="2" t="s">
        <v>182</v>
      </c>
      <c r="F14" s="2" t="s">
        <v>199</v>
      </c>
      <c r="G14" s="2" t="s">
        <v>197</v>
      </c>
      <c r="H14" s="2" t="s">
        <v>190</v>
      </c>
      <c r="I14" s="2" t="s">
        <v>218</v>
      </c>
      <c r="J14" s="9">
        <v>43374</v>
      </c>
      <c r="K14" s="2" t="s">
        <v>87</v>
      </c>
      <c r="L14" s="11" t="s">
        <v>219</v>
      </c>
      <c r="M14" s="2">
        <v>146</v>
      </c>
      <c r="N14" s="16" t="s">
        <v>262</v>
      </c>
      <c r="O14" s="2" t="s">
        <v>110</v>
      </c>
      <c r="P14" s="2" t="s">
        <v>220</v>
      </c>
      <c r="Q14" s="11">
        <v>15</v>
      </c>
      <c r="R14" s="2" t="s">
        <v>220</v>
      </c>
      <c r="S14" s="11">
        <v>15</v>
      </c>
      <c r="T14" s="2" t="s">
        <v>220</v>
      </c>
      <c r="U14" s="11">
        <v>24</v>
      </c>
      <c r="V14" s="2" t="s">
        <v>152</v>
      </c>
      <c r="W14" s="2">
        <v>78590</v>
      </c>
      <c r="X14" s="2">
        <v>4868520680</v>
      </c>
      <c r="Y14" s="20" t="s">
        <v>264</v>
      </c>
      <c r="Z14" s="4" t="s">
        <v>221</v>
      </c>
      <c r="AA14" s="19" t="s">
        <v>263</v>
      </c>
      <c r="AB14" s="19" t="s">
        <v>263</v>
      </c>
      <c r="AC14" s="19" t="s">
        <v>263</v>
      </c>
      <c r="AD14" s="2"/>
      <c r="AE14" s="2"/>
      <c r="AF14" s="2"/>
      <c r="AG14" s="2"/>
    </row>
    <row r="15" spans="1:33" ht="72" x14ac:dyDescent="0.3">
      <c r="A15" s="2"/>
      <c r="B15" s="2"/>
      <c r="C15" s="2"/>
      <c r="D15" s="2" t="s">
        <v>235</v>
      </c>
      <c r="E15" s="2" t="s">
        <v>183</v>
      </c>
      <c r="F15" s="2" t="s">
        <v>200</v>
      </c>
      <c r="G15" s="2" t="s">
        <v>201</v>
      </c>
      <c r="H15" s="2" t="s">
        <v>202</v>
      </c>
      <c r="I15" s="2" t="s">
        <v>218</v>
      </c>
      <c r="J15" s="9">
        <v>43374</v>
      </c>
      <c r="K15" s="2" t="s">
        <v>87</v>
      </c>
      <c r="L15" s="11" t="s">
        <v>219</v>
      </c>
      <c r="M15" s="2">
        <v>147</v>
      </c>
      <c r="N15" s="16" t="s">
        <v>262</v>
      </c>
      <c r="O15" s="2" t="s">
        <v>110</v>
      </c>
      <c r="P15" s="2" t="s">
        <v>220</v>
      </c>
      <c r="Q15" s="11">
        <v>15</v>
      </c>
      <c r="R15" s="2" t="s">
        <v>220</v>
      </c>
      <c r="S15" s="11">
        <v>15</v>
      </c>
      <c r="T15" s="2" t="s">
        <v>220</v>
      </c>
      <c r="U15" s="11">
        <v>24</v>
      </c>
      <c r="V15" s="2" t="s">
        <v>152</v>
      </c>
      <c r="W15" s="2">
        <v>78590</v>
      </c>
      <c r="X15" s="2">
        <v>4868520680</v>
      </c>
      <c r="Y15" s="20" t="s">
        <v>264</v>
      </c>
      <c r="Z15" s="4" t="s">
        <v>221</v>
      </c>
      <c r="AA15" s="19" t="s">
        <v>263</v>
      </c>
      <c r="AB15" s="19" t="s">
        <v>263</v>
      </c>
      <c r="AC15" s="19" t="s">
        <v>263</v>
      </c>
      <c r="AD15" s="2"/>
      <c r="AE15" s="2"/>
      <c r="AF15" s="2"/>
      <c r="AG15" s="2"/>
    </row>
    <row r="16" spans="1:33" ht="72" x14ac:dyDescent="0.3">
      <c r="A16" s="2"/>
      <c r="B16" s="2"/>
      <c r="C16" s="2"/>
      <c r="D16" s="2" t="s">
        <v>236</v>
      </c>
      <c r="E16" s="2" t="s">
        <v>184</v>
      </c>
      <c r="F16" s="2" t="s">
        <v>203</v>
      </c>
      <c r="G16" s="2" t="s">
        <v>204</v>
      </c>
      <c r="H16" s="2" t="s">
        <v>205</v>
      </c>
      <c r="I16" s="2" t="s">
        <v>218</v>
      </c>
      <c r="J16" s="9">
        <v>43374</v>
      </c>
      <c r="K16" s="2" t="s">
        <v>87</v>
      </c>
      <c r="L16" s="11" t="s">
        <v>219</v>
      </c>
      <c r="M16" s="2">
        <v>148</v>
      </c>
      <c r="N16" s="16" t="s">
        <v>262</v>
      </c>
      <c r="O16" s="2" t="s">
        <v>110</v>
      </c>
      <c r="P16" s="2" t="s">
        <v>220</v>
      </c>
      <c r="Q16" s="11">
        <v>15</v>
      </c>
      <c r="R16" s="2" t="s">
        <v>220</v>
      </c>
      <c r="S16" s="11">
        <v>15</v>
      </c>
      <c r="T16" s="2" t="s">
        <v>220</v>
      </c>
      <c r="U16" s="11">
        <v>24</v>
      </c>
      <c r="V16" s="2" t="s">
        <v>152</v>
      </c>
      <c r="W16" s="2">
        <v>78590</v>
      </c>
      <c r="X16" s="2">
        <v>4868520680</v>
      </c>
      <c r="Y16" s="20" t="s">
        <v>264</v>
      </c>
      <c r="Z16" s="4" t="s">
        <v>221</v>
      </c>
      <c r="AA16" s="19" t="s">
        <v>263</v>
      </c>
      <c r="AB16" s="19" t="s">
        <v>263</v>
      </c>
      <c r="AC16" s="19" t="s">
        <v>263</v>
      </c>
      <c r="AD16" s="2"/>
      <c r="AE16" s="2"/>
      <c r="AF16" s="2"/>
      <c r="AG16" s="2"/>
    </row>
    <row r="17" spans="1:33" ht="72" x14ac:dyDescent="0.3">
      <c r="A17" s="2"/>
      <c r="B17" s="2"/>
      <c r="C17" s="2"/>
      <c r="D17" s="11" t="s">
        <v>236</v>
      </c>
      <c r="E17" s="11" t="s">
        <v>184</v>
      </c>
      <c r="F17" s="11" t="s">
        <v>237</v>
      </c>
      <c r="G17" s="11" t="s">
        <v>238</v>
      </c>
      <c r="H17" s="11" t="s">
        <v>239</v>
      </c>
      <c r="I17" s="11"/>
      <c r="J17" s="9">
        <v>43374</v>
      </c>
      <c r="K17" s="11"/>
      <c r="L17" s="11" t="s">
        <v>219</v>
      </c>
      <c r="M17" s="11"/>
      <c r="N17" s="16" t="s">
        <v>262</v>
      </c>
      <c r="O17" s="11"/>
      <c r="P17" s="11"/>
      <c r="Q17" s="11">
        <v>15</v>
      </c>
      <c r="R17" s="11"/>
      <c r="S17" s="11">
        <v>15</v>
      </c>
      <c r="T17" s="11"/>
      <c r="U17" s="11">
        <v>24</v>
      </c>
      <c r="V17" s="11"/>
      <c r="W17" s="11"/>
      <c r="X17" s="11"/>
      <c r="Y17" s="20" t="s">
        <v>264</v>
      </c>
      <c r="Z17" s="4"/>
      <c r="AA17" s="19" t="s">
        <v>263</v>
      </c>
      <c r="AB17" s="19" t="s">
        <v>263</v>
      </c>
      <c r="AC17" s="19" t="s">
        <v>263</v>
      </c>
      <c r="AD17" s="2"/>
      <c r="AE17" s="2"/>
      <c r="AF17" s="2"/>
      <c r="AG17" s="2"/>
    </row>
    <row r="18" spans="1:33" ht="72" x14ac:dyDescent="0.3">
      <c r="A18" s="11"/>
      <c r="B18" s="11"/>
      <c r="C18" s="11"/>
      <c r="D18" s="12" t="s">
        <v>240</v>
      </c>
      <c r="E18" s="12" t="s">
        <v>241</v>
      </c>
      <c r="F18" s="12" t="s">
        <v>242</v>
      </c>
      <c r="G18" s="12" t="s">
        <v>227</v>
      </c>
      <c r="H18" s="12" t="s">
        <v>243</v>
      </c>
      <c r="I18" s="12" t="s">
        <v>218</v>
      </c>
      <c r="J18" s="13">
        <v>43374</v>
      </c>
      <c r="K18" s="12" t="s">
        <v>87</v>
      </c>
      <c r="L18" s="12" t="s">
        <v>219</v>
      </c>
      <c r="M18" s="12">
        <v>150</v>
      </c>
      <c r="N18" s="16" t="s">
        <v>262</v>
      </c>
      <c r="O18" s="12" t="s">
        <v>110</v>
      </c>
      <c r="P18" s="12" t="s">
        <v>220</v>
      </c>
      <c r="Q18" s="12">
        <v>15</v>
      </c>
      <c r="R18" s="12" t="s">
        <v>220</v>
      </c>
      <c r="S18" s="12">
        <v>15</v>
      </c>
      <c r="T18" s="12" t="s">
        <v>220</v>
      </c>
      <c r="U18" s="12">
        <v>24</v>
      </c>
      <c r="V18" s="12" t="s">
        <v>152</v>
      </c>
      <c r="W18" s="12">
        <v>78590</v>
      </c>
      <c r="X18" s="12">
        <v>4868520680</v>
      </c>
      <c r="Y18" s="20" t="s">
        <v>264</v>
      </c>
      <c r="Z18" s="14" t="s">
        <v>221</v>
      </c>
      <c r="AA18" s="19" t="s">
        <v>263</v>
      </c>
      <c r="AB18" s="19" t="s">
        <v>263</v>
      </c>
      <c r="AC18" s="19" t="s">
        <v>263</v>
      </c>
      <c r="AD18" s="11"/>
      <c r="AE18" s="11"/>
      <c r="AF18" s="11"/>
      <c r="AG18" s="11"/>
    </row>
    <row r="19" spans="1:33" s="15" customFormat="1" ht="72" x14ac:dyDescent="0.3">
      <c r="A19" s="12"/>
      <c r="B19" s="12"/>
      <c r="C19" s="12"/>
      <c r="D19" s="11" t="s">
        <v>240</v>
      </c>
      <c r="E19" s="11" t="s">
        <v>241</v>
      </c>
      <c r="F19" s="11" t="s">
        <v>244</v>
      </c>
      <c r="G19" s="11" t="s">
        <v>245</v>
      </c>
      <c r="H19" s="11" t="s">
        <v>246</v>
      </c>
      <c r="I19" s="11"/>
      <c r="J19" s="9">
        <v>43374</v>
      </c>
      <c r="K19" s="11"/>
      <c r="L19" s="11" t="s">
        <v>219</v>
      </c>
      <c r="M19" s="11"/>
      <c r="N19" s="16" t="s">
        <v>262</v>
      </c>
      <c r="O19" s="11"/>
      <c r="P19" s="11"/>
      <c r="Q19" s="11">
        <v>15</v>
      </c>
      <c r="R19" s="11"/>
      <c r="S19" s="11">
        <v>15</v>
      </c>
      <c r="T19" s="11"/>
      <c r="U19" s="11">
        <v>24</v>
      </c>
      <c r="V19" s="11"/>
      <c r="W19" s="11"/>
      <c r="X19" s="11"/>
      <c r="Y19" s="20" t="s">
        <v>264</v>
      </c>
      <c r="Z19" s="4"/>
      <c r="AA19" s="19" t="s">
        <v>263</v>
      </c>
      <c r="AB19" s="19" t="s">
        <v>263</v>
      </c>
      <c r="AC19" s="19" t="s">
        <v>263</v>
      </c>
      <c r="AD19" s="12"/>
      <c r="AE19" s="12"/>
      <c r="AF19" s="12"/>
      <c r="AG19" s="12"/>
    </row>
    <row r="20" spans="1:33" ht="72" x14ac:dyDescent="0.3">
      <c r="A20" s="11"/>
      <c r="B20" s="11"/>
      <c r="C20" s="11"/>
      <c r="D20" s="11" t="s">
        <v>240</v>
      </c>
      <c r="E20" s="11" t="s">
        <v>241</v>
      </c>
      <c r="F20" s="2" t="s">
        <v>206</v>
      </c>
      <c r="G20" s="2" t="s">
        <v>207</v>
      </c>
      <c r="H20" s="2" t="s">
        <v>208</v>
      </c>
      <c r="I20" s="2" t="s">
        <v>218</v>
      </c>
      <c r="J20" s="9">
        <v>43374</v>
      </c>
      <c r="K20" s="2" t="s">
        <v>87</v>
      </c>
      <c r="L20" s="11" t="s">
        <v>219</v>
      </c>
      <c r="M20" s="2">
        <v>151</v>
      </c>
      <c r="N20" s="16" t="s">
        <v>262</v>
      </c>
      <c r="O20" s="2" t="s">
        <v>110</v>
      </c>
      <c r="P20" s="2" t="s">
        <v>220</v>
      </c>
      <c r="Q20" s="11">
        <v>15</v>
      </c>
      <c r="R20" s="2" t="s">
        <v>220</v>
      </c>
      <c r="S20" s="11">
        <v>15</v>
      </c>
      <c r="T20" s="2" t="s">
        <v>220</v>
      </c>
      <c r="U20" s="11">
        <v>24</v>
      </c>
      <c r="V20" s="2" t="s">
        <v>152</v>
      </c>
      <c r="W20" s="2">
        <v>78590</v>
      </c>
      <c r="X20" s="2">
        <v>4868520680</v>
      </c>
      <c r="Y20" s="20" t="s">
        <v>264</v>
      </c>
      <c r="Z20" s="4" t="s">
        <v>221</v>
      </c>
      <c r="AA20" s="19" t="s">
        <v>263</v>
      </c>
      <c r="AB20" s="19" t="s">
        <v>263</v>
      </c>
      <c r="AC20" s="19" t="s">
        <v>263</v>
      </c>
      <c r="AD20" s="11"/>
      <c r="AE20" s="11"/>
      <c r="AF20" s="11"/>
      <c r="AG20" s="11"/>
    </row>
    <row r="21" spans="1:33" ht="72" x14ac:dyDescent="0.3">
      <c r="A21" s="2"/>
      <c r="B21" s="2"/>
      <c r="C21" s="2"/>
      <c r="D21" s="2" t="s">
        <v>185</v>
      </c>
      <c r="E21" s="2" t="s">
        <v>185</v>
      </c>
      <c r="F21" s="2" t="s">
        <v>209</v>
      </c>
      <c r="G21" s="2" t="s">
        <v>210</v>
      </c>
      <c r="H21" s="2" t="s">
        <v>211</v>
      </c>
      <c r="I21" s="2" t="s">
        <v>218</v>
      </c>
      <c r="J21" s="9">
        <v>43374</v>
      </c>
      <c r="K21" s="2" t="s">
        <v>87</v>
      </c>
      <c r="L21" s="11" t="s">
        <v>219</v>
      </c>
      <c r="M21" s="2">
        <v>152</v>
      </c>
      <c r="N21" s="16" t="s">
        <v>262</v>
      </c>
      <c r="O21" s="2" t="s">
        <v>110</v>
      </c>
      <c r="P21" s="2" t="s">
        <v>220</v>
      </c>
      <c r="Q21" s="11">
        <v>15</v>
      </c>
      <c r="R21" s="2" t="s">
        <v>220</v>
      </c>
      <c r="S21" s="11">
        <v>15</v>
      </c>
      <c r="T21" s="2" t="s">
        <v>220</v>
      </c>
      <c r="U21" s="11">
        <v>24</v>
      </c>
      <c r="V21" s="2" t="s">
        <v>152</v>
      </c>
      <c r="W21" s="2">
        <v>78590</v>
      </c>
      <c r="X21" s="2">
        <v>4868520680</v>
      </c>
      <c r="Y21" s="20" t="s">
        <v>264</v>
      </c>
      <c r="Z21" s="4" t="s">
        <v>221</v>
      </c>
      <c r="AA21" s="19" t="s">
        <v>263</v>
      </c>
      <c r="AB21" s="19" t="s">
        <v>263</v>
      </c>
      <c r="AC21" s="19" t="s">
        <v>263</v>
      </c>
      <c r="AD21" s="2"/>
      <c r="AE21" s="2"/>
      <c r="AF21" s="2"/>
      <c r="AG21" s="2"/>
    </row>
    <row r="22" spans="1:33" ht="72" x14ac:dyDescent="0.3">
      <c r="A22" s="2"/>
      <c r="B22" s="2"/>
      <c r="C22" s="2"/>
      <c r="D22" s="2" t="s">
        <v>186</v>
      </c>
      <c r="E22" s="2" t="s">
        <v>186</v>
      </c>
      <c r="F22" s="2" t="s">
        <v>248</v>
      </c>
      <c r="G22" s="2" t="s">
        <v>247</v>
      </c>
      <c r="H22" s="2" t="s">
        <v>239</v>
      </c>
      <c r="I22" s="11" t="s">
        <v>218</v>
      </c>
      <c r="J22" s="9">
        <v>43374</v>
      </c>
      <c r="K22" s="2" t="s">
        <v>87</v>
      </c>
      <c r="L22" s="11" t="s">
        <v>219</v>
      </c>
      <c r="M22" s="2">
        <v>154</v>
      </c>
      <c r="N22" s="16" t="s">
        <v>262</v>
      </c>
      <c r="O22" s="2" t="s">
        <v>110</v>
      </c>
      <c r="P22" s="2" t="s">
        <v>220</v>
      </c>
      <c r="Q22" s="11">
        <v>15</v>
      </c>
      <c r="R22" s="2" t="s">
        <v>220</v>
      </c>
      <c r="S22" s="11">
        <v>15</v>
      </c>
      <c r="T22" s="2" t="s">
        <v>220</v>
      </c>
      <c r="U22" s="11">
        <v>24</v>
      </c>
      <c r="V22" s="2" t="s">
        <v>152</v>
      </c>
      <c r="W22" s="2">
        <v>78590</v>
      </c>
      <c r="X22" s="2">
        <v>4868520680</v>
      </c>
      <c r="Y22" s="20" t="s">
        <v>264</v>
      </c>
      <c r="Z22" s="4" t="s">
        <v>221</v>
      </c>
      <c r="AA22" s="19" t="s">
        <v>263</v>
      </c>
      <c r="AB22" s="19" t="s">
        <v>263</v>
      </c>
      <c r="AC22" s="19" t="s">
        <v>263</v>
      </c>
      <c r="AD22" s="2"/>
      <c r="AE22" s="2"/>
      <c r="AF22" s="2"/>
      <c r="AG22" s="2"/>
    </row>
    <row r="23" spans="1:33" ht="72" x14ac:dyDescent="0.3">
      <c r="A23" s="2"/>
      <c r="B23" s="2"/>
      <c r="C23" s="2"/>
      <c r="D23" s="2" t="s">
        <v>187</v>
      </c>
      <c r="E23" s="2" t="s">
        <v>187</v>
      </c>
      <c r="F23" s="2" t="s">
        <v>249</v>
      </c>
      <c r="G23" s="2" t="s">
        <v>250</v>
      </c>
      <c r="H23" s="2" t="s">
        <v>251</v>
      </c>
      <c r="I23" s="2" t="s">
        <v>218</v>
      </c>
      <c r="J23" s="9">
        <v>43374</v>
      </c>
      <c r="K23" s="2" t="s">
        <v>87</v>
      </c>
      <c r="L23" s="11" t="s">
        <v>219</v>
      </c>
      <c r="M23" s="2">
        <v>155</v>
      </c>
      <c r="N23" s="16" t="s">
        <v>262</v>
      </c>
      <c r="O23" s="2" t="s">
        <v>110</v>
      </c>
      <c r="P23" s="2" t="s">
        <v>220</v>
      </c>
      <c r="Q23" s="11">
        <v>15</v>
      </c>
      <c r="R23" s="2" t="s">
        <v>220</v>
      </c>
      <c r="S23" s="11">
        <v>15</v>
      </c>
      <c r="T23" s="2" t="s">
        <v>220</v>
      </c>
      <c r="U23" s="11">
        <v>24</v>
      </c>
      <c r="V23" s="2" t="s">
        <v>152</v>
      </c>
      <c r="W23" s="2">
        <v>78590</v>
      </c>
      <c r="X23" s="2">
        <v>4868520680</v>
      </c>
      <c r="Y23" s="20" t="s">
        <v>264</v>
      </c>
      <c r="Z23" s="4" t="s">
        <v>221</v>
      </c>
      <c r="AA23" s="19" t="s">
        <v>263</v>
      </c>
      <c r="AB23" s="19" t="s">
        <v>263</v>
      </c>
      <c r="AC23" s="19" t="s">
        <v>263</v>
      </c>
      <c r="AD23" s="2"/>
      <c r="AE23" s="2"/>
      <c r="AF23" s="2"/>
      <c r="AG23" s="2"/>
    </row>
    <row r="24" spans="1:33" ht="72" x14ac:dyDescent="0.3">
      <c r="A24" s="2"/>
      <c r="B24" s="2"/>
      <c r="C24" s="2"/>
      <c r="D24" s="2" t="s">
        <v>252</v>
      </c>
      <c r="E24" s="2" t="s">
        <v>253</v>
      </c>
      <c r="F24" s="2" t="s">
        <v>254</v>
      </c>
      <c r="G24" s="2" t="s">
        <v>255</v>
      </c>
      <c r="H24" s="2" t="s">
        <v>256</v>
      </c>
      <c r="I24" s="2" t="s">
        <v>218</v>
      </c>
      <c r="J24" s="9">
        <v>43374</v>
      </c>
      <c r="K24" s="2" t="s">
        <v>87</v>
      </c>
      <c r="L24" s="11" t="s">
        <v>219</v>
      </c>
      <c r="M24" s="2">
        <v>156</v>
      </c>
      <c r="N24" s="16" t="s">
        <v>262</v>
      </c>
      <c r="O24" s="2" t="s">
        <v>110</v>
      </c>
      <c r="P24" s="2" t="s">
        <v>220</v>
      </c>
      <c r="Q24" s="11">
        <v>15</v>
      </c>
      <c r="R24" s="2" t="s">
        <v>220</v>
      </c>
      <c r="S24" s="11">
        <v>15</v>
      </c>
      <c r="T24" s="2" t="s">
        <v>220</v>
      </c>
      <c r="U24" s="11">
        <v>24</v>
      </c>
      <c r="V24" s="2" t="s">
        <v>152</v>
      </c>
      <c r="W24" s="2">
        <v>78590</v>
      </c>
      <c r="X24" s="2">
        <v>4868520680</v>
      </c>
      <c r="Y24" s="20" t="s">
        <v>264</v>
      </c>
      <c r="Z24" s="4" t="s">
        <v>221</v>
      </c>
      <c r="AA24" s="19" t="s">
        <v>263</v>
      </c>
      <c r="AB24" s="19" t="s">
        <v>263</v>
      </c>
      <c r="AC24" s="19" t="s">
        <v>263</v>
      </c>
      <c r="AD24" s="2"/>
      <c r="AE24" s="2"/>
      <c r="AF24" s="2"/>
      <c r="AG24" s="2"/>
    </row>
    <row r="25" spans="1:33" ht="72" x14ac:dyDescent="0.3">
      <c r="A25" s="2"/>
      <c r="B25" s="2"/>
      <c r="C25" s="2"/>
      <c r="D25" s="11" t="s">
        <v>252</v>
      </c>
      <c r="E25" s="11" t="s">
        <v>253</v>
      </c>
      <c r="F25" s="11" t="s">
        <v>257</v>
      </c>
      <c r="G25" s="11" t="s">
        <v>258</v>
      </c>
      <c r="H25" s="11" t="s">
        <v>259</v>
      </c>
      <c r="I25" s="11"/>
      <c r="J25" s="9">
        <v>43374</v>
      </c>
      <c r="K25" s="11"/>
      <c r="L25" s="11" t="s">
        <v>219</v>
      </c>
      <c r="M25" s="11"/>
      <c r="N25" s="16" t="s">
        <v>262</v>
      </c>
      <c r="O25" s="11"/>
      <c r="P25" s="11"/>
      <c r="Q25" s="11">
        <v>15</v>
      </c>
      <c r="R25" s="11"/>
      <c r="S25" s="11">
        <v>15</v>
      </c>
      <c r="T25" s="11"/>
      <c r="U25" s="11">
        <v>24</v>
      </c>
      <c r="V25" s="11"/>
      <c r="W25" s="11"/>
      <c r="X25" s="11"/>
      <c r="Y25" s="20" t="s">
        <v>264</v>
      </c>
      <c r="Z25" s="4"/>
      <c r="AA25" s="19" t="s">
        <v>263</v>
      </c>
      <c r="AB25" s="19" t="s">
        <v>263</v>
      </c>
      <c r="AC25" s="19" t="s">
        <v>263</v>
      </c>
      <c r="AD25" s="2"/>
      <c r="AE25" s="2"/>
      <c r="AF25" s="2"/>
      <c r="AG25" s="2"/>
    </row>
    <row r="26" spans="1:33" ht="72" x14ac:dyDescent="0.3">
      <c r="A26" s="11"/>
      <c r="B26" s="11"/>
      <c r="C26" s="11"/>
      <c r="D26" s="2" t="s">
        <v>188</v>
      </c>
      <c r="E26" s="2" t="s">
        <v>188</v>
      </c>
      <c r="F26" s="2" t="s">
        <v>212</v>
      </c>
      <c r="G26" s="2" t="s">
        <v>213</v>
      </c>
      <c r="H26" s="2" t="s">
        <v>214</v>
      </c>
      <c r="I26" s="2" t="s">
        <v>218</v>
      </c>
      <c r="J26" s="9">
        <v>43374</v>
      </c>
      <c r="K26" s="2" t="s">
        <v>87</v>
      </c>
      <c r="L26" s="11" t="s">
        <v>219</v>
      </c>
      <c r="M26" s="2">
        <v>159</v>
      </c>
      <c r="N26" s="16" t="s">
        <v>262</v>
      </c>
      <c r="O26" s="2" t="s">
        <v>110</v>
      </c>
      <c r="P26" s="2" t="s">
        <v>220</v>
      </c>
      <c r="Q26" s="11">
        <v>15</v>
      </c>
      <c r="R26" s="2" t="s">
        <v>220</v>
      </c>
      <c r="S26" s="11">
        <v>15</v>
      </c>
      <c r="T26" s="2" t="s">
        <v>220</v>
      </c>
      <c r="U26" s="11">
        <v>24</v>
      </c>
      <c r="V26" s="2" t="s">
        <v>152</v>
      </c>
      <c r="W26" s="2">
        <v>78590</v>
      </c>
      <c r="X26" s="2">
        <v>4868520680</v>
      </c>
      <c r="Y26" s="20" t="s">
        <v>264</v>
      </c>
      <c r="Z26" s="4" t="s">
        <v>221</v>
      </c>
      <c r="AA26" s="19" t="s">
        <v>263</v>
      </c>
      <c r="AB26" s="19" t="s">
        <v>263</v>
      </c>
      <c r="AC26" s="19" t="s">
        <v>263</v>
      </c>
      <c r="AD26" s="11"/>
      <c r="AE26" s="11"/>
      <c r="AF26" s="11"/>
      <c r="AG26" s="11"/>
    </row>
    <row r="27" spans="1:33" ht="72" x14ac:dyDescent="0.3">
      <c r="A27" s="2"/>
      <c r="B27" s="2"/>
      <c r="C27" s="2"/>
      <c r="D27" s="2" t="s">
        <v>189</v>
      </c>
      <c r="E27" s="2" t="s">
        <v>189</v>
      </c>
      <c r="F27" s="2" t="s">
        <v>215</v>
      </c>
      <c r="G27" s="2" t="s">
        <v>216</v>
      </c>
      <c r="H27" s="2" t="s">
        <v>217</v>
      </c>
      <c r="I27" s="2" t="s">
        <v>218</v>
      </c>
      <c r="J27" s="9">
        <v>43374</v>
      </c>
      <c r="K27" s="2" t="s">
        <v>87</v>
      </c>
      <c r="L27" s="11" t="s">
        <v>219</v>
      </c>
      <c r="M27" s="2">
        <v>160</v>
      </c>
      <c r="N27" s="16" t="s">
        <v>262</v>
      </c>
      <c r="O27" s="2" t="s">
        <v>110</v>
      </c>
      <c r="P27" s="2" t="s">
        <v>220</v>
      </c>
      <c r="Q27" s="11">
        <v>15</v>
      </c>
      <c r="R27" s="2" t="s">
        <v>220</v>
      </c>
      <c r="S27" s="11">
        <v>15</v>
      </c>
      <c r="T27" s="2" t="s">
        <v>220</v>
      </c>
      <c r="U27" s="11">
        <v>24</v>
      </c>
      <c r="V27" s="2" t="s">
        <v>152</v>
      </c>
      <c r="W27" s="2">
        <v>78590</v>
      </c>
      <c r="X27" s="2">
        <v>4868520680</v>
      </c>
      <c r="Y27" s="20" t="s">
        <v>264</v>
      </c>
      <c r="Z27" s="4" t="s">
        <v>221</v>
      </c>
      <c r="AA27" s="19" t="s">
        <v>263</v>
      </c>
      <c r="AB27" s="19" t="s">
        <v>263</v>
      </c>
      <c r="AC27" s="19" t="s">
        <v>263</v>
      </c>
      <c r="AD27" s="2"/>
      <c r="AE27" s="2"/>
      <c r="AF27" s="2"/>
      <c r="AG27" s="2"/>
    </row>
    <row r="28" spans="1:33" x14ac:dyDescent="0.3">
      <c r="A28" s="2"/>
      <c r="B28" s="2"/>
      <c r="C28" s="2"/>
      <c r="AD28" s="2"/>
      <c r="AE28" s="2"/>
      <c r="AF28" s="2"/>
    </row>
    <row r="29" spans="1:33" x14ac:dyDescent="0.3">
      <c r="AA29" s="18"/>
      <c r="AB29" s="17"/>
      <c r="AC29" s="17"/>
    </row>
    <row r="30" spans="1:33" x14ac:dyDescent="0.3">
      <c r="AB30" s="19"/>
      <c r="AC30" s="19"/>
      <c r="AD30" s="17"/>
      <c r="AE30" s="17"/>
      <c r="AF30" s="17"/>
    </row>
    <row r="31" spans="1:33" ht="14.4" customHeight="1" x14ac:dyDescent="0.3">
      <c r="AA31" s="18"/>
      <c r="AB31" s="17"/>
      <c r="AC31" s="17"/>
      <c r="AD31" s="19"/>
      <c r="AE31" s="19"/>
      <c r="AF31" s="19"/>
    </row>
    <row r="32" spans="1:33" x14ac:dyDescent="0.3">
      <c r="AD32" s="17"/>
      <c r="AE32" s="17"/>
      <c r="AF32" s="17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197" xr:uid="{00000000-0002-0000-0000-000000000000}">
      <formula1>Hidden_110</formula1>
    </dataValidation>
    <dataValidation type="list" allowBlank="1" showErrorMessage="1" sqref="O8:O197" xr:uid="{00000000-0002-0000-0000-000001000000}">
      <formula1>Hidden_214</formula1>
    </dataValidation>
    <dataValidation type="list" allowBlank="1" showErrorMessage="1" sqref="V8:V197" xr:uid="{00000000-0002-0000-0000-000002000000}">
      <formula1>Hidden_321</formula1>
    </dataValidation>
  </dataValidations>
  <hyperlinks>
    <hyperlink ref="Z8" r:id="rId1" xr:uid="{00000000-0004-0000-0000-000001000000}"/>
    <hyperlink ref="Z9" r:id="rId2" xr:uid="{00000000-0004-0000-0000-000002000000}"/>
    <hyperlink ref="Z10" r:id="rId3" xr:uid="{00000000-0004-0000-0000-000003000000}"/>
    <hyperlink ref="Z11" r:id="rId4" xr:uid="{00000000-0004-0000-0000-000004000000}"/>
    <hyperlink ref="Z12" r:id="rId5" xr:uid="{00000000-0004-0000-0000-000005000000}"/>
    <hyperlink ref="Z13" r:id="rId6" xr:uid="{00000000-0004-0000-0000-000006000000}"/>
    <hyperlink ref="Z14" r:id="rId7" xr:uid="{00000000-0004-0000-0000-000007000000}"/>
    <hyperlink ref="Z15" r:id="rId8" xr:uid="{00000000-0004-0000-0000-000008000000}"/>
    <hyperlink ref="Z16" r:id="rId9" xr:uid="{00000000-0004-0000-0000-000009000000}"/>
    <hyperlink ref="Z18" r:id="rId10" xr:uid="{00000000-0004-0000-0000-00000A000000}"/>
    <hyperlink ref="Z20" r:id="rId11" xr:uid="{00000000-0004-0000-0000-00000B000000}"/>
    <hyperlink ref="Z21" r:id="rId12" xr:uid="{00000000-0004-0000-0000-00000C000000}"/>
    <hyperlink ref="Z22" r:id="rId13" xr:uid="{00000000-0004-0000-0000-00000D000000}"/>
    <hyperlink ref="Z23" r:id="rId14" xr:uid="{00000000-0004-0000-0000-00000E000000}"/>
    <hyperlink ref="Z24" r:id="rId15" xr:uid="{00000000-0004-0000-0000-00000F000000}"/>
    <hyperlink ref="Z26" r:id="rId16" xr:uid="{00000000-0004-0000-0000-000010000000}"/>
    <hyperlink ref="Z27" r:id="rId17" xr:uid="{00000000-0004-0000-0000-000011000000}"/>
    <hyperlink ref="AA8:AA27" r:id="rId18" display="http://www.cegaipslp.org.mx/HV2020Dos.nsf/nombre_de_la_vista/6549E5559BBF6D4B862585CC00075E60/$File/INFORMACION+EN+PROCESO.docx" xr:uid="{00000000-0004-0000-0000-000013000000}"/>
    <hyperlink ref="AB8:AB27" r:id="rId19" display="http://www.cegaipslp.org.mx/HV2020Dos.nsf/nombre_de_la_vista/6549E5559BBF6D4B862585CC00075E60/$File/INFORMACION+EN+PROCESO.docx" xr:uid="{00000000-0004-0000-0000-000016000000}"/>
    <hyperlink ref="AC8:AC27" r:id="rId20" display="http://www.cegaipslp.org.mx/HV2020Dos.nsf/nombre_de_la_vista/6549E5559BBF6D4B862585CC00075E60/$File/INFORMACION+EN+PROCESO.docx" xr:uid="{00000000-0004-0000-0000-000017000000}"/>
  </hyperlinks>
  <pageMargins left="0.7" right="0.7" top="0.75" bottom="0.75" header="0.3" footer="0.3"/>
  <pageSetup orientation="portrait" r:id="rId2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81</v>
      </c>
    </row>
    <row r="2" spans="1:1" x14ac:dyDescent="0.3">
      <c r="A2" t="s">
        <v>82</v>
      </c>
    </row>
    <row r="3" spans="1:1" x14ac:dyDescent="0.3">
      <c r="A3" t="s">
        <v>83</v>
      </c>
    </row>
    <row r="4" spans="1:1" x14ac:dyDescent="0.3">
      <c r="A4" t="s">
        <v>84</v>
      </c>
    </row>
    <row r="5" spans="1:1" x14ac:dyDescent="0.3">
      <c r="A5" t="s">
        <v>85</v>
      </c>
    </row>
    <row r="6" spans="1:1" x14ac:dyDescent="0.3">
      <c r="A6" t="s">
        <v>86</v>
      </c>
    </row>
    <row r="7" spans="1:1" x14ac:dyDescent="0.3">
      <c r="A7" t="s">
        <v>87</v>
      </c>
    </row>
    <row r="8" spans="1:1" x14ac:dyDescent="0.3">
      <c r="A8" t="s">
        <v>88</v>
      </c>
    </row>
    <row r="9" spans="1:1" x14ac:dyDescent="0.3">
      <c r="A9" t="s">
        <v>89</v>
      </c>
    </row>
    <row r="10" spans="1:1" x14ac:dyDescent="0.3">
      <c r="A10" t="s">
        <v>90</v>
      </c>
    </row>
    <row r="11" spans="1:1" x14ac:dyDescent="0.3">
      <c r="A11" t="s">
        <v>91</v>
      </c>
    </row>
    <row r="12" spans="1:1" x14ac:dyDescent="0.3">
      <c r="A12" t="s">
        <v>92</v>
      </c>
    </row>
    <row r="13" spans="1:1" x14ac:dyDescent="0.3">
      <c r="A13" t="s">
        <v>93</v>
      </c>
    </row>
    <row r="14" spans="1:1" x14ac:dyDescent="0.3">
      <c r="A14" t="s">
        <v>94</v>
      </c>
    </row>
    <row r="15" spans="1:1" x14ac:dyDescent="0.3">
      <c r="A15" t="s">
        <v>95</v>
      </c>
    </row>
    <row r="16" spans="1:1" x14ac:dyDescent="0.3">
      <c r="A16" t="s">
        <v>96</v>
      </c>
    </row>
    <row r="17" spans="1:1" x14ac:dyDescent="0.3">
      <c r="A17" t="s">
        <v>97</v>
      </c>
    </row>
    <row r="18" spans="1:1" x14ac:dyDescent="0.3">
      <c r="A18" t="s">
        <v>98</v>
      </c>
    </row>
    <row r="19" spans="1:1" x14ac:dyDescent="0.3">
      <c r="A19" t="s">
        <v>99</v>
      </c>
    </row>
    <row r="20" spans="1:1" x14ac:dyDescent="0.3">
      <c r="A20" t="s">
        <v>100</v>
      </c>
    </row>
    <row r="21" spans="1:1" x14ac:dyDescent="0.3">
      <c r="A21" t="s">
        <v>101</v>
      </c>
    </row>
    <row r="22" spans="1:1" x14ac:dyDescent="0.3">
      <c r="A22" t="s">
        <v>102</v>
      </c>
    </row>
    <row r="23" spans="1:1" x14ac:dyDescent="0.3">
      <c r="A23" t="s">
        <v>103</v>
      </c>
    </row>
    <row r="24" spans="1:1" x14ac:dyDescent="0.3">
      <c r="A24" t="s">
        <v>104</v>
      </c>
    </row>
    <row r="25" spans="1:1" x14ac:dyDescent="0.3">
      <c r="A25" t="s">
        <v>105</v>
      </c>
    </row>
    <row r="26" spans="1:1" x14ac:dyDescent="0.3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107</v>
      </c>
    </row>
    <row r="2" spans="1:1" x14ac:dyDescent="0.3">
      <c r="A2" t="s">
        <v>101</v>
      </c>
    </row>
    <row r="3" spans="1:1" x14ac:dyDescent="0.3">
      <c r="A3" t="s">
        <v>108</v>
      </c>
    </row>
    <row r="4" spans="1:1" x14ac:dyDescent="0.3">
      <c r="A4" t="s">
        <v>109</v>
      </c>
    </row>
    <row r="5" spans="1:1" x14ac:dyDescent="0.3">
      <c r="A5" t="s">
        <v>110</v>
      </c>
    </row>
    <row r="6" spans="1:1" x14ac:dyDescent="0.3">
      <c r="A6" t="s">
        <v>111</v>
      </c>
    </row>
    <row r="7" spans="1:1" x14ac:dyDescent="0.3">
      <c r="A7" t="s">
        <v>112</v>
      </c>
    </row>
    <row r="8" spans="1:1" x14ac:dyDescent="0.3">
      <c r="A8" t="s">
        <v>113</v>
      </c>
    </row>
    <row r="9" spans="1:1" x14ac:dyDescent="0.3">
      <c r="A9" t="s">
        <v>114</v>
      </c>
    </row>
    <row r="10" spans="1:1" x14ac:dyDescent="0.3">
      <c r="A10" t="s">
        <v>115</v>
      </c>
    </row>
    <row r="11" spans="1:1" x14ac:dyDescent="0.3">
      <c r="A11" t="s">
        <v>116</v>
      </c>
    </row>
    <row r="12" spans="1:1" x14ac:dyDescent="0.3">
      <c r="A12" t="s">
        <v>117</v>
      </c>
    </row>
    <row r="13" spans="1:1" x14ac:dyDescent="0.3">
      <c r="A13" t="s">
        <v>118</v>
      </c>
    </row>
    <row r="14" spans="1:1" x14ac:dyDescent="0.3">
      <c r="A14" t="s">
        <v>119</v>
      </c>
    </row>
    <row r="15" spans="1:1" x14ac:dyDescent="0.3">
      <c r="A15" t="s">
        <v>120</v>
      </c>
    </row>
    <row r="16" spans="1:1" x14ac:dyDescent="0.3">
      <c r="A16" t="s">
        <v>121</v>
      </c>
    </row>
    <row r="17" spans="1:1" x14ac:dyDescent="0.3">
      <c r="A17" t="s">
        <v>122</v>
      </c>
    </row>
    <row r="18" spans="1:1" x14ac:dyDescent="0.3">
      <c r="A18" t="s">
        <v>123</v>
      </c>
    </row>
    <row r="19" spans="1:1" x14ac:dyDescent="0.3">
      <c r="A19" t="s">
        <v>124</v>
      </c>
    </row>
    <row r="20" spans="1:1" x14ac:dyDescent="0.3">
      <c r="A20" t="s">
        <v>125</v>
      </c>
    </row>
    <row r="21" spans="1:1" x14ac:dyDescent="0.3">
      <c r="A21" t="s">
        <v>126</v>
      </c>
    </row>
    <row r="22" spans="1:1" x14ac:dyDescent="0.3">
      <c r="A22" t="s">
        <v>127</v>
      </c>
    </row>
    <row r="23" spans="1:1" x14ac:dyDescent="0.3">
      <c r="A23" t="s">
        <v>82</v>
      </c>
    </row>
    <row r="24" spans="1:1" x14ac:dyDescent="0.3">
      <c r="A24" t="s">
        <v>94</v>
      </c>
    </row>
    <row r="25" spans="1:1" x14ac:dyDescent="0.3">
      <c r="A25" t="s">
        <v>128</v>
      </c>
    </row>
    <row r="26" spans="1:1" x14ac:dyDescent="0.3">
      <c r="A26" t="s">
        <v>129</v>
      </c>
    </row>
    <row r="27" spans="1:1" x14ac:dyDescent="0.3">
      <c r="A27" t="s">
        <v>130</v>
      </c>
    </row>
    <row r="28" spans="1:1" x14ac:dyDescent="0.3">
      <c r="A28" t="s">
        <v>131</v>
      </c>
    </row>
    <row r="29" spans="1:1" x14ac:dyDescent="0.3">
      <c r="A29" t="s">
        <v>132</v>
      </c>
    </row>
    <row r="30" spans="1:1" x14ac:dyDescent="0.3">
      <c r="A30" t="s">
        <v>133</v>
      </c>
    </row>
    <row r="31" spans="1:1" x14ac:dyDescent="0.3">
      <c r="A31" t="s">
        <v>134</v>
      </c>
    </row>
    <row r="32" spans="1:1" x14ac:dyDescent="0.3">
      <c r="A32" t="s">
        <v>135</v>
      </c>
    </row>
    <row r="33" spans="1:1" x14ac:dyDescent="0.3">
      <c r="A33" t="s">
        <v>136</v>
      </c>
    </row>
    <row r="34" spans="1:1" x14ac:dyDescent="0.3">
      <c r="A34" t="s">
        <v>137</v>
      </c>
    </row>
    <row r="35" spans="1:1" x14ac:dyDescent="0.3">
      <c r="A35" t="s">
        <v>138</v>
      </c>
    </row>
    <row r="36" spans="1:1" x14ac:dyDescent="0.3">
      <c r="A36" t="s">
        <v>139</v>
      </c>
    </row>
    <row r="37" spans="1:1" x14ac:dyDescent="0.3">
      <c r="A37" t="s">
        <v>140</v>
      </c>
    </row>
    <row r="38" spans="1:1" x14ac:dyDescent="0.3">
      <c r="A38" t="s">
        <v>141</v>
      </c>
    </row>
    <row r="39" spans="1:1" x14ac:dyDescent="0.3">
      <c r="A39" t="s">
        <v>142</v>
      </c>
    </row>
    <row r="40" spans="1:1" x14ac:dyDescent="0.3">
      <c r="A40" t="s">
        <v>143</v>
      </c>
    </row>
    <row r="41" spans="1:1" x14ac:dyDescent="0.3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145</v>
      </c>
    </row>
    <row r="2" spans="1:1" x14ac:dyDescent="0.3">
      <c r="A2" t="s">
        <v>146</v>
      </c>
    </row>
    <row r="3" spans="1:1" x14ac:dyDescent="0.3">
      <c r="A3" t="s">
        <v>147</v>
      </c>
    </row>
    <row r="4" spans="1:1" x14ac:dyDescent="0.3">
      <c r="A4" t="s">
        <v>148</v>
      </c>
    </row>
    <row r="5" spans="1:1" x14ac:dyDescent="0.3">
      <c r="A5" t="s">
        <v>149</v>
      </c>
    </row>
    <row r="6" spans="1:1" x14ac:dyDescent="0.3">
      <c r="A6" t="s">
        <v>150</v>
      </c>
    </row>
    <row r="7" spans="1:1" x14ac:dyDescent="0.3">
      <c r="A7" t="s">
        <v>151</v>
      </c>
    </row>
    <row r="8" spans="1:1" x14ac:dyDescent="0.3">
      <c r="A8" t="s">
        <v>152</v>
      </c>
    </row>
    <row r="9" spans="1:1" x14ac:dyDescent="0.3">
      <c r="A9" t="s">
        <v>153</v>
      </c>
    </row>
    <row r="10" spans="1:1" x14ac:dyDescent="0.3">
      <c r="A10" t="s">
        <v>154</v>
      </c>
    </row>
    <row r="11" spans="1:1" x14ac:dyDescent="0.3">
      <c r="A11" t="s">
        <v>155</v>
      </c>
    </row>
    <row r="12" spans="1:1" x14ac:dyDescent="0.3">
      <c r="A12" t="s">
        <v>156</v>
      </c>
    </row>
    <row r="13" spans="1:1" x14ac:dyDescent="0.3">
      <c r="A13" t="s">
        <v>157</v>
      </c>
    </row>
    <row r="14" spans="1:1" x14ac:dyDescent="0.3">
      <c r="A14" t="s">
        <v>158</v>
      </c>
    </row>
    <row r="15" spans="1:1" x14ac:dyDescent="0.3">
      <c r="A15" t="s">
        <v>159</v>
      </c>
    </row>
    <row r="16" spans="1:1" x14ac:dyDescent="0.3">
      <c r="A16" t="s">
        <v>160</v>
      </c>
    </row>
    <row r="17" spans="1:1" x14ac:dyDescent="0.3">
      <c r="A17" t="s">
        <v>161</v>
      </c>
    </row>
    <row r="18" spans="1:1" x14ac:dyDescent="0.3">
      <c r="A18" t="s">
        <v>162</v>
      </c>
    </row>
    <row r="19" spans="1:1" x14ac:dyDescent="0.3">
      <c r="A19" t="s">
        <v>163</v>
      </c>
    </row>
    <row r="20" spans="1:1" x14ac:dyDescent="0.3">
      <c r="A20" t="s">
        <v>164</v>
      </c>
    </row>
    <row r="21" spans="1:1" x14ac:dyDescent="0.3">
      <c r="A21" t="s">
        <v>165</v>
      </c>
    </row>
    <row r="22" spans="1:1" x14ac:dyDescent="0.3">
      <c r="A22" t="s">
        <v>166</v>
      </c>
    </row>
    <row r="23" spans="1:1" x14ac:dyDescent="0.3">
      <c r="A23" t="s">
        <v>167</v>
      </c>
    </row>
    <row r="24" spans="1:1" x14ac:dyDescent="0.3">
      <c r="A24" t="s">
        <v>168</v>
      </c>
    </row>
    <row r="25" spans="1:1" x14ac:dyDescent="0.3">
      <c r="A25" t="s">
        <v>169</v>
      </c>
    </row>
    <row r="26" spans="1:1" x14ac:dyDescent="0.3">
      <c r="A26" t="s">
        <v>170</v>
      </c>
    </row>
    <row r="27" spans="1:1" x14ac:dyDescent="0.3">
      <c r="A27" t="s">
        <v>171</v>
      </c>
    </row>
    <row r="28" spans="1:1" x14ac:dyDescent="0.3">
      <c r="A28" t="s">
        <v>172</v>
      </c>
    </row>
    <row r="29" spans="1:1" x14ac:dyDescent="0.3">
      <c r="A29" t="s">
        <v>173</v>
      </c>
    </row>
    <row r="30" spans="1:1" x14ac:dyDescent="0.3">
      <c r="A30" t="s">
        <v>174</v>
      </c>
    </row>
    <row r="31" spans="1:1" x14ac:dyDescent="0.3">
      <c r="A31" t="s">
        <v>175</v>
      </c>
    </row>
    <row r="32" spans="1:1" x14ac:dyDescent="0.3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Alexandra Orozco</cp:lastModifiedBy>
  <dcterms:created xsi:type="dcterms:W3CDTF">2018-06-19T14:50:01Z</dcterms:created>
  <dcterms:modified xsi:type="dcterms:W3CDTF">2021-09-26T16:02:33Z</dcterms:modified>
</cp:coreProperties>
</file>