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4519"/>
</workbook>
</file>

<file path=xl/sharedStrings.xml><?xml version="1.0" encoding="utf-8"?>
<sst xmlns="http://schemas.openxmlformats.org/spreadsheetml/2006/main" count="697" uniqueCount="232">
  <si>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</si>
  <si>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</si>
  <si>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</si>
  <si>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</si>
  <si>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</si>
  <si>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</si>
  <si>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</si>
  <si>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</si>
  <si>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</si>
  <si>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</si>
  <si>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</si>
  <si>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</si>
  <si>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</si>
  <si>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</si>
  <si>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</si>
  <si>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</si>
  <si>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</si>
  <si>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</si>
  <si>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</si>
  <si>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</si>
  <si>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</si>
  <si>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</si>
  <si>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</si>
  <si>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</si>
  <si>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</si>
  <si>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</si>
  <si>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</si>
  <si>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</si>
  <si>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</si>
  <si>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</si>
  <si>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</si>
  <si>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</si>
  <si>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</si>
  <si>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</si>
  <si>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</si>
  <si>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</si>
  <si>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</si>
  <si>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</si>
  <si>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</si>
  <si>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</si>
  <si>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</si>
  <si>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</si>
  <si>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</si>
  <si>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</si>
  <si>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</si>
  <si>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</si>
  <si>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</si>
  <si>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</si>
  <si>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</si>
  <si>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</si>
  <si>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</si>
  <si>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</si>
  <si>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</si>
  <si>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</si>
  <si>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</si>
  <si>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</si>
  <si>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</si>
  <si>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</si>
  <si>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</si>
  <si>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</si>
  <si>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</si>
  <si>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</si>
  <si>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</si>
  <si>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</si>
  <si>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</si>
  <si>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</si>
  <si>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</si>
  <si>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</si>
  <si>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</si>
  <si>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</si>
  <si>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</si>
  <si>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</si>
  <si>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</si>
  <si>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</si>
  <si>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</si>
  <si>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</si>
  <si>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</si>
  <si>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</si>
  <si>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</si>
  <si>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</si>
  <si>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</si>
  <si>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</si>
  <si>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</si>
  <si>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</si>
  <si>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</si>
  <si>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</si>
  <si>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</si>
  <si>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</si>
  <si>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</si>
  <si>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</si>
  <si>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</si>
  <si>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</si>
  <si>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</si>
  <si>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</si>
  <si>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</si>
  <si>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</si>
  <si>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</si>
  <si>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</si>
  <si>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</si>
  <si>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</si>
  <si>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</si>
  <si>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</si>
  <si>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</si>
  <si>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</si>
  <si>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</si>
  <si>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</si>
  <si>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</si>
  <si>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</si>
  <si>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</si>
  <si>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</si>
  <si>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</si>
  <si>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</si>
  <si>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</si>
  <si>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</si>
  <si>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MARIA ANGELICA</t>
  </si>
  <si>
    <t xml:space="preserve">PEREZ </t>
  </si>
  <si>
    <t>RODRIGUEZ</t>
  </si>
  <si>
    <t>MEXICO</t>
  </si>
  <si>
    <t>CD. VALLES</t>
  </si>
  <si>
    <t>SAN LUIS POTOSI</t>
  </si>
  <si>
    <t>VIATICOS</t>
  </si>
  <si>
    <t>TESORERIA MUNICIPAL</t>
  </si>
  <si>
    <t>SIN COMENTARIOS</t>
  </si>
  <si>
    <t>RENE</t>
  </si>
  <si>
    <t xml:space="preserve">OYARVIDE </t>
  </si>
  <si>
    <t>IBARRA</t>
  </si>
  <si>
    <t>YOLOXOCHILT</t>
  </si>
  <si>
    <t>SAMANIEGO</t>
  </si>
  <si>
    <t>MOCTEZUMA</t>
  </si>
  <si>
    <t>EDITH</t>
  </si>
  <si>
    <t>AGUILAR</t>
  </si>
  <si>
    <t>FLORES</t>
  </si>
  <si>
    <t>GONZALO</t>
  </si>
  <si>
    <t>VIDALES</t>
  </si>
  <si>
    <t>FELIX</t>
  </si>
  <si>
    <t>RICARDO</t>
  </si>
  <si>
    <t>GUERRERO</t>
  </si>
  <si>
    <t>TORRES</t>
  </si>
  <si>
    <t>IRMA</t>
  </si>
  <si>
    <t>HERNANDEZ</t>
  </si>
  <si>
    <t>MEDINA</t>
  </si>
  <si>
    <t>EDUARDO</t>
  </si>
  <si>
    <t>HERRERA</t>
  </si>
  <si>
    <t>GAMEZ</t>
  </si>
  <si>
    <t>ELVIRA</t>
  </si>
  <si>
    <t xml:space="preserve">MIRANDA </t>
  </si>
  <si>
    <t>ALICIA</t>
  </si>
  <si>
    <t>GALICIA</t>
  </si>
  <si>
    <t>LOPEZ</t>
  </si>
  <si>
    <t xml:space="preserve">ALMA EMMA </t>
  </si>
  <si>
    <t>RAMIREZ</t>
  </si>
  <si>
    <t>GARCIA</t>
  </si>
  <si>
    <t>ERICK ISMAEL</t>
  </si>
  <si>
    <t>YESENIA</t>
  </si>
  <si>
    <t>CONTRERAS</t>
  </si>
  <si>
    <t>CASTILLO</t>
  </si>
  <si>
    <t>RODRIGO</t>
  </si>
  <si>
    <t>VILLANUEVA</t>
  </si>
  <si>
    <t>VERASTEGUI</t>
  </si>
  <si>
    <t>CARLOS</t>
  </si>
  <si>
    <t>MARTINEZ</t>
  </si>
  <si>
    <t>JOSE DOROTEO</t>
  </si>
  <si>
    <t>SECRETARIO</t>
  </si>
  <si>
    <t>SECRETARIA</t>
  </si>
  <si>
    <t>OFICIAL</t>
  </si>
  <si>
    <t>ASISTIR A UNA REUNION EN LAS INSTALACIONES DE LA SECRETARIA DE MEDIO AMBIENTE Y GESTION AMBIENTAL DEL ESTADO</t>
  </si>
  <si>
    <t>CODESOL</t>
  </si>
  <si>
    <t>CONSULTA EN EL HOSPITAL CENTRAL DE S.L.P.</t>
  </si>
  <si>
    <t>http://www.vallesslp.gob.mx/contabilidad/Ley_General_de_Contabilidad_Gubernamental.pdf</t>
  </si>
  <si>
    <t>JEFE DE DEPARTAMENTO</t>
  </si>
  <si>
    <t>ASUNTOS INDIGENAS</t>
  </si>
  <si>
    <t>TANCANHUITZ</t>
  </si>
  <si>
    <t>ASISTIR A EL AUDITORIO DE LAS OFICINAS DEL C.C.P.I EN TANCANHUITZ</t>
  </si>
  <si>
    <t>REGISTRO CIVIL 01</t>
  </si>
  <si>
    <t>CONSULTA EN EL HOSPITAL CENTRAL DE S.L.P. APLICACIÓN LASER</t>
  </si>
  <si>
    <t>SINDICATURA</t>
  </si>
  <si>
    <t>ASISITIR AL TRIBUNAL DE CONCILIACION Y ARBRITAJE, ASI COMO AL TRIBUNAL ESTATAL DE JUSTICIA ADMINISTRATIVA</t>
  </si>
  <si>
    <t>LIMPIEZA</t>
  </si>
  <si>
    <t>MONTERREY</t>
  </si>
  <si>
    <t>VIATICOS POR CITA MEDICA</t>
  </si>
  <si>
    <t>REGIDORES</t>
  </si>
  <si>
    <t>AISITIR CON EL FIN DE CUMPLIR AGENDA PROPIA DE MI INVESTIDURA AN LA CAPITAL DEL ESTADO</t>
  </si>
  <si>
    <t>REGIDORA</t>
  </si>
  <si>
    <t>ASESOR JURIDICO</t>
  </si>
  <si>
    <t>CONTABILIDAD</t>
  </si>
  <si>
    <t>JEFE DE CONTABILIDAD</t>
  </si>
  <si>
    <t>RESPONSABLE</t>
  </si>
  <si>
    <t>JUNTA MUNICIPAL DE RECLUTAMIENTO</t>
  </si>
  <si>
    <t>ASISTIR A LA 12a ZONA MILITAR A LA ENTREGA MENSUAL CORRESPONDIENTE AL MES DE ENERO DE LOS JOVENES CLASE 2003</t>
  </si>
  <si>
    <t>REGISTRO CIVIL 04</t>
  </si>
  <si>
    <t>ASISTIR A LA DIRECCION GENERAL DEL REGISTRO CIVIL EN EL ESTADO DE SAN LUIS POTOSI</t>
  </si>
  <si>
    <t>ASISTIR A LAS OFICINAS DE LA AUDITORIA SUPERIOR DEL ESTADO A TRATAR ASUNTOS RELACIONADOS CON ESTE H. AYUNTAMIENTO</t>
  </si>
  <si>
    <t>ASISTIR A LA SECRETARIA DE FINANZAS Y OTRAS DEPENDENCIAS DEL ESTADO</t>
  </si>
  <si>
    <t>AUXILIAR ADMINISTRATIVO</t>
  </si>
  <si>
    <t>ASISTIR A LA SEDESORE A ENTREGAR COMPROBACION DE OBRAS FISE 2020</t>
  </si>
  <si>
    <t>ASISTIR A LA ASE Y SEDESORE A ENTREGAR REPORTE MENSUAL DE POA DICIEMBRE 2020</t>
  </si>
  <si>
    <t>RESPONSABLE DE PROYECTOS EJECUTIVOS</t>
  </si>
  <si>
    <t>ASISTIR A LA CONTRALORIA GENERAL DEL ESTADO AL PERIODICO OFICIAL DEL ESTADO A PRESENTAR DOCUMENTACION DE LA BITACORA Y SEGUIMIENTO A OBRA PUBLICA (BESOP).</t>
  </si>
  <si>
    <t>DIRECTOR</t>
  </si>
  <si>
    <t>DESARROLLO AGROPECUARIOS</t>
  </si>
  <si>
    <t>ASISTIR A LAS OFICINAS DE SEDARH Y LA SECRETARIA DEL TRABAJO EN SAN LUIS POTOSI</t>
  </si>
  <si>
    <t>NUEVO LEON</t>
  </si>
  <si>
    <t>BIBLIOTECAS</t>
  </si>
  <si>
    <t>HOSPITAL GENERAL ISSSTE</t>
  </si>
  <si>
    <t>ASISITIR A LA DIRECCION GENERAL DEL REGISTRO CIVIL EN EL ESTADO DE SAN LUIS POTOSI</t>
  </si>
  <si>
    <t>REGISTRO CIVIL PUJAL</t>
  </si>
  <si>
    <t>ASISITIR A LA DIRECCION GENERAL DEL REGISTRO CIVIL EN LA CAPITAL DEL ESTADO</t>
  </si>
  <si>
    <t>http://www.cegaipslp.org.mx/HV2021Dos.nsf/617F7AC597528B02862587490080E5BF/$file/1-MARIA%20ANGELICA%20PEREZ%20RODRIGUEZ.PDF</t>
  </si>
  <si>
    <t>http://www.cegaipslp.org.mx/HV2021Dos.nsf/8068C5618785541F86258749008129BF/$file/2-RENE%20OYARVIDE%20IBARRA.pdf</t>
  </si>
  <si>
    <t>http://www.cegaipslp.org.mx/HV2021Dos.nsf/7F387E51DA614DC58625874900814BAE/$file/3-YOLOXOCHILTL%20SAMANIEGO%20QUEZADA.pdf</t>
  </si>
  <si>
    <t>http://www.cegaipslp.org.mx/HV2021Dos.nsf/0B22FB0A0A6DB3EC8625874900816661/$file/4-JOSE%20DOROTEO%20HERNANDEZ%20MOCTEZUMA.pdf</t>
  </si>
  <si>
    <t>http://www.cegaipslp.org.mx/HV2021Dos.nsf/0F43527A0619D7768625874900818013/$file/5-EDITH%20AGUILAR%20FLORES.pdf</t>
  </si>
  <si>
    <t>http://www.cegaipslp.org.mx/HV2021Dos.nsf/8536594929BE0A088625874900819C80/$file/6-GONZALO%20VIDALEZ%20FELIZ.pdf</t>
  </si>
  <si>
    <t>http://www.cegaipslp.org.mx/HV2021Dos.nsf/DC4E7FD26218881D862587490081B326/$file/7-RICARDO%20GUERRERO%20FLORES.pdf</t>
  </si>
  <si>
    <t>http://www.cegaipslp.org.mx/HV2021Dos.nsf/97E83F9CB0A08A18862587490081C80E/$file/8-IRMA%20HERNANDEZ%20MEDINA.pdf</t>
  </si>
  <si>
    <t>http://www.cegaipslp.org.mx/HV2021Dos.nsf/0611C89BD515846F862587490081E06E/$file/9-YOLOXOCHILTL%20SAMANIEGO%20QUEZADA.pdf</t>
  </si>
  <si>
    <t>http://www.cegaipslp.org.mx/HV2021Dos.nsf/0D71395DB09AC31E862587490081F785/$file/10-GONZALO%20VIDALEZ%20FELIZ.pdf</t>
  </si>
  <si>
    <t>http://www.cegaipslp.org.mx/HV2021Dos.nsf/5F3313F55B66DFA38625874900820EF7/$file/11-GONZALO%20VIDALEZ%20FELIZ.pdf</t>
  </si>
  <si>
    <t>http://www.cegaipslp.org.mx/HV2021Dos.nsf/067DF5DE71478E838625874900822C41/$file/12-GONZALO%20VIDALEZ%20FELIZ.pdf</t>
  </si>
  <si>
    <t>http://www.cegaipslp.org.mx/HV2021Dos.nsf/1C7824CDCFA42AEA8625874900824770/$file/13-EDUARDO%20HERRERA%20GAMEZ.pdf</t>
  </si>
  <si>
    <t>http://www.cegaipslp.org.mx/HV2021Dos.nsf/BD583B9929033C7B8625874900825DF1/$file/14-EDUARDO%20HERNANDEZ%20GAMEZ.PDF</t>
  </si>
  <si>
    <t>http://www.cegaipslp.org.mx/HV2021Dos.nsf/CDC3B51D7112A17E86258749008273A6/$file/15-ELVIRA%20MIRANDA%20GAMEZ.pdf</t>
  </si>
  <si>
    <t>http://www.cegaipslp.org.mx/HV2021Dos.nsf/BDF99FF5C83C20A08625874900828967/$file/16-ALICIA%20GALICIA%20LOPEZ.PDF</t>
  </si>
  <si>
    <t>http://www.cegaipslp.org.mx/HV2021Dos.nsf/42B855CACDBC94C6862587490082A18A/$file/17-ALMA%20EMMA%20RAMIREZ%20GARCIA.PDF</t>
  </si>
  <si>
    <t>http://www.cegaipslp.org.mx/HV2021Dos.nsf/C92DDB78CAA3C91D862587490082B3BB/$file/18-ERICK%20ISMAEL%20RODRIGUEZ%20LOPEZ.pdf</t>
  </si>
  <si>
    <t>http://www.cegaipslp.org.mx/HV2021Dos.nsf/1072A23CD23765ED862587490082CB88/$file/19-ERICK%20ISMAEL%20RODRIGUEZ%20LOPEZ.pdf</t>
  </si>
  <si>
    <t>http://www.cegaipslp.org.mx/HV2021Dos.nsf/DA849530C0AA9437862587490082F186/$file/20-YESENIA%20CONTRERAS%20CASTILLO.pdf</t>
  </si>
  <si>
    <t>http://www.cegaipslp.org.mx/HV2021Dos.nsf/2D11607BAF9DE02186258749008308DB/$file/21-YESENIA%20CONTRERAS%20CASTILLO.pdf</t>
  </si>
  <si>
    <t>http://www.cegaipslp.org.mx/HV2021Dos.nsf/BD6A7D26B31251BC8625874900831C8D/$file/22-RODRIGO%20VILLAREAL%20VERASTEGUI.pdf</t>
  </si>
  <si>
    <t>http://www.cegaipslp.org.mx/HV2021Dos.nsf/F6523BDCFA5E751B8625874900833224/$file/23-CARLOS%20MARTINEZ%20GUERRERO.pdf</t>
  </si>
  <si>
    <t>AYUDANTE DE LIMPIEZA</t>
  </si>
  <si>
    <t>BIBLIOTECARIA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</si>
</sst>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1" fontId="0" fillId="0" borderId="0" xfId="0" applyNumberFormat="1"/>
    <xf numFmtId="0" fontId="3" fillId="3" borderId="0" xfId="1"/>
    <xf numFmtId="16" fontId="0" fillId="0" borderId="0" xfId="0" applyNumberFormat="1"/>
    <xf numFmtId="3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8536594929BE0A088625874900819C80/$file/6-GONZALO%20VIDALEZ%20FELIZ.pdf" TargetMode="External"/><Relationship Id="rId13" Type="http://schemas.openxmlformats.org/officeDocument/2006/relationships/hyperlink" Target="http://www.cegaipslp.org.mx/HV2021Dos.nsf/5F3313F55B66DFA38625874900820EF7/$file/11-GONZALO%20VIDALEZ%20FELIZ.pdf" TargetMode="External"/><Relationship Id="rId18" Type="http://schemas.openxmlformats.org/officeDocument/2006/relationships/hyperlink" Target="http://www.cegaipslp.org.mx/HV2021Dos.nsf/BDF99FF5C83C20A08625874900828967/$file/16-ALICIA%20GALICIA%20LOPEZ.PDF" TargetMode="External"/><Relationship Id="rId3" Type="http://schemas.openxmlformats.org/officeDocument/2006/relationships/hyperlink" Target="http://www.cegaipslp.org.mx/HV2021Dos.nsf/617F7AC597528B02862587490080E5BF/$file/1-MARIA%20ANGELICA%20PEREZ%20RODRIGUEZ.PDF" TargetMode="External"/><Relationship Id="rId21" Type="http://schemas.openxmlformats.org/officeDocument/2006/relationships/hyperlink" Target="http://www.cegaipslp.org.mx/HV2021Dos.nsf/DA849530C0AA9437862587490082F186/$file/20-YESENIA%20CONTRERAS%20CASTILLO.pdf" TargetMode="External"/><Relationship Id="rId7" Type="http://schemas.openxmlformats.org/officeDocument/2006/relationships/hyperlink" Target="http://www.cegaipslp.org.mx/HV2021Dos.nsf/0F43527A0619D7768625874900818013/$file/5-EDITH%20AGUILAR%20FLORES.pdf" TargetMode="External"/><Relationship Id="rId12" Type="http://schemas.openxmlformats.org/officeDocument/2006/relationships/hyperlink" Target="http://www.cegaipslp.org.mx/HV2021Dos.nsf/0D71395DB09AC31E862587490081F785/$file/10-GONZALO%20VIDALEZ%20FELIZ.pdf" TargetMode="External"/><Relationship Id="rId17" Type="http://schemas.openxmlformats.org/officeDocument/2006/relationships/hyperlink" Target="http://www.cegaipslp.org.mx/HV2021Dos.nsf/CDC3B51D7112A17E86258749008273A6/$file/15-ELVIRA%20MIRANDA%20GAMEZ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vallesslp.gob.mx/contabilidad/Ley_General_de_Contabilidad_Gubernamental.pdf" TargetMode="External"/><Relationship Id="rId16" Type="http://schemas.openxmlformats.org/officeDocument/2006/relationships/hyperlink" Target="http://www.cegaipslp.org.mx/HV2021Dos.nsf/BD583B9929033C7B8625874900825DF1/$file/14-EDUARDO%20HERNANDEZ%20GAMEZ.PDF" TargetMode="External"/><Relationship Id="rId20" Type="http://schemas.openxmlformats.org/officeDocument/2006/relationships/hyperlink" Target="http://www.cegaipslp.org.mx/HV2021Dos.nsf/C92DDB78CAA3C91D862587490082B3BB/$file/18-ERICK%20ISMAEL%20RODRIGUEZ%20LOPEZ.pdf" TargetMode="External"/><Relationship Id="rId1" Type="http://schemas.openxmlformats.org/officeDocument/2006/relationships/hyperlink" Target="http://www.vallesslp.gob.mx/contabilidad/Ley_General_de_Contabilidad_Gubernamental.pdf" TargetMode="External"/><Relationship Id="rId6" Type="http://schemas.openxmlformats.org/officeDocument/2006/relationships/hyperlink" Target="http://www.cegaipslp.org.mx/HV2021Dos.nsf/0B22FB0A0A6DB3EC8625874900816661/$file/4-JOSE%20DOROTEO%20HERNANDEZ%20MOCTEZUMA.pdf" TargetMode="External"/><Relationship Id="rId11" Type="http://schemas.openxmlformats.org/officeDocument/2006/relationships/hyperlink" Target="http://www.cegaipslp.org.mx/HV2021Dos.nsf/0611C89BD515846F862587490081E06E/$file/9-YOLOXOCHILTL%20SAMANIEGO%20QUEZADA.pdf" TargetMode="External"/><Relationship Id="rId24" Type="http://schemas.openxmlformats.org/officeDocument/2006/relationships/hyperlink" Target="http://www.cegaipslp.org.mx/HV2021Dos.nsf/F6523BDCFA5E751B8625874900833224/$file/23-CARLOS%20MARTINEZ%20GUERRERO.pdf" TargetMode="External"/><Relationship Id="rId5" Type="http://schemas.openxmlformats.org/officeDocument/2006/relationships/hyperlink" Target="http://www.cegaipslp.org.mx/HV2021Dos.nsf/7F387E51DA614DC58625874900814BAE/$file/3-YOLOXOCHILTL%20SAMANIEGO%20QUEZADA.pdf" TargetMode="External"/><Relationship Id="rId15" Type="http://schemas.openxmlformats.org/officeDocument/2006/relationships/hyperlink" Target="http://www.cegaipslp.org.mx/HV2021Dos.nsf/1C7824CDCFA42AEA8625874900824770/$file/13-EDUARDO%20HERRERA%20GAMEZ.pdf" TargetMode="External"/><Relationship Id="rId23" Type="http://schemas.openxmlformats.org/officeDocument/2006/relationships/hyperlink" Target="http://www.cegaipslp.org.mx/HV2021Dos.nsf/BD6A7D26B31251BC8625874900831C8D/$file/22-RODRIGO%20VILLAREAL%20VERASTEGUI.pdf" TargetMode="External"/><Relationship Id="rId10" Type="http://schemas.openxmlformats.org/officeDocument/2006/relationships/hyperlink" Target="http://www.cegaipslp.org.mx/HV2021Dos.nsf/97E83F9CB0A08A18862587490081C80E/$file/8-IRMA%20HERNANDEZ%20MEDINA.pdf" TargetMode="External"/><Relationship Id="rId19" Type="http://schemas.openxmlformats.org/officeDocument/2006/relationships/hyperlink" Target="http://www.cegaipslp.org.mx/HV2021Dos.nsf/42B855CACDBC94C6862587490082A18A/$file/17-ALMA%20EMMA%20RAMIREZ%20GARCIA.PDF" TargetMode="External"/><Relationship Id="rId4" Type="http://schemas.openxmlformats.org/officeDocument/2006/relationships/hyperlink" Target="http://www.cegaipslp.org.mx/HV2021Dos.nsf/8068C5618785541F86258749008129BF/$file/2-RENE%20OYARVIDE%20IBARRA.pdf" TargetMode="External"/><Relationship Id="rId9" Type="http://schemas.openxmlformats.org/officeDocument/2006/relationships/hyperlink" Target="http://www.cegaipslp.org.mx/HV2021Dos.nsf/DC4E7FD26218881D862587490081B326/$file/7-RICARDO%20GUERRERO%20FLORES.pdf" TargetMode="External"/><Relationship Id="rId14" Type="http://schemas.openxmlformats.org/officeDocument/2006/relationships/hyperlink" Target="http://www.cegaipslp.org.mx/HV2021Dos.nsf/067DF5DE71478E838625874900822C41/$file/12-GONZALO%20VIDALEZ%20FELIZ.pdf" TargetMode="External"/><Relationship Id="rId22" Type="http://schemas.openxmlformats.org/officeDocument/2006/relationships/hyperlink" Target="http://www.cegaipslp.org.mx/HV2021Dos.nsf/2D11607BAF9DE02186258749008308DB/$file/21-YESENIA%20CONTRERAS%20CASTILLO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97E83F9CB0A08A18862587490081C80E/$file/8-IRMA%20HERNANDEZ%20MEDINA.pdf" TargetMode="External"/><Relationship Id="rId13" Type="http://schemas.openxmlformats.org/officeDocument/2006/relationships/hyperlink" Target="http://www.cegaipslp.org.mx/HV2021Dos.nsf/1C7824CDCFA42AEA8625874900824770/$file/13-EDUARDO%20HERRERA%20GAMEZ.pdf" TargetMode="External"/><Relationship Id="rId18" Type="http://schemas.openxmlformats.org/officeDocument/2006/relationships/hyperlink" Target="http://www.cegaipslp.org.mx/HV2021Dos.nsf/C92DDB78CAA3C91D862587490082B3BB/$file/18-ERICK%20ISMAEL%20RODRIGUEZ%20LOPEZ.pdf" TargetMode="External"/><Relationship Id="rId3" Type="http://schemas.openxmlformats.org/officeDocument/2006/relationships/hyperlink" Target="http://www.cegaipslp.org.mx/HV2021Dos.nsf/7F387E51DA614DC58625874900814BAE/$file/3-YOLOXOCHILTL%20SAMANIEGO%20QUEZADA.pdf" TargetMode="External"/><Relationship Id="rId21" Type="http://schemas.openxmlformats.org/officeDocument/2006/relationships/hyperlink" Target="http://www.cegaipslp.org.mx/HV2021Dos.nsf/BD6A7D26B31251BC8625874900831C8D/$file/22-RODRIGO%20VILLAREAL%20VERASTEGUI.pdf" TargetMode="External"/><Relationship Id="rId7" Type="http://schemas.openxmlformats.org/officeDocument/2006/relationships/hyperlink" Target="http://www.cegaipslp.org.mx/HV2021Dos.nsf/DC4E7FD26218881D862587490081B326/$file/7-RICARDO%20GUERRERO%20FLORES.pdf" TargetMode="External"/><Relationship Id="rId12" Type="http://schemas.openxmlformats.org/officeDocument/2006/relationships/hyperlink" Target="http://www.cegaipslp.org.mx/HV2021Dos.nsf/067DF5DE71478E838625874900822C41/$file/12-GONZALO%20VIDALEZ%20FELIZ.pdf" TargetMode="External"/><Relationship Id="rId17" Type="http://schemas.openxmlformats.org/officeDocument/2006/relationships/hyperlink" Target="http://www.cegaipslp.org.mx/HV2021Dos.nsf/42B855CACDBC94C6862587490082A18A/$file/17-ALMA%20EMMA%20RAMIREZ%20GARCIA.PDF" TargetMode="External"/><Relationship Id="rId2" Type="http://schemas.openxmlformats.org/officeDocument/2006/relationships/hyperlink" Target="http://www.cegaipslp.org.mx/HV2021Dos.nsf/8068C5618785541F86258749008129BF/$file/2-RENE%20OYARVIDE%20IBARRA.pdf" TargetMode="External"/><Relationship Id="rId16" Type="http://schemas.openxmlformats.org/officeDocument/2006/relationships/hyperlink" Target="http://www.cegaipslp.org.mx/HV2021Dos.nsf/BDF99FF5C83C20A08625874900828967/$file/16-ALICIA%20GALICIA%20LOPEZ.PDF" TargetMode="External"/><Relationship Id="rId20" Type="http://schemas.openxmlformats.org/officeDocument/2006/relationships/hyperlink" Target="http://www.cegaipslp.org.mx/HV2021Dos.nsf/2D11607BAF9DE02186258749008308DB/$file/21-YESENIA%20CONTRERAS%20CASTILLO.pdf" TargetMode="External"/><Relationship Id="rId1" Type="http://schemas.openxmlformats.org/officeDocument/2006/relationships/hyperlink" Target="http://www.cegaipslp.org.mx/HV2021Dos.nsf/617F7AC597528B02862587490080E5BF/$file/1-MARIA%20ANGELICA%20PEREZ%20RODRIGUEZ.PDF" TargetMode="External"/><Relationship Id="rId6" Type="http://schemas.openxmlformats.org/officeDocument/2006/relationships/hyperlink" Target="http://www.cegaipslp.org.mx/HV2021Dos.nsf/8536594929BE0A088625874900819C80/$file/6-GONZALO%20VIDALEZ%20FELIZ.pdf" TargetMode="External"/><Relationship Id="rId11" Type="http://schemas.openxmlformats.org/officeDocument/2006/relationships/hyperlink" Target="http://www.cegaipslp.org.mx/HV2021Dos.nsf/5F3313F55B66DFA38625874900820EF7/$file/11-GONZALO%20VIDALEZ%20FELIZ.pdf" TargetMode="External"/><Relationship Id="rId5" Type="http://schemas.openxmlformats.org/officeDocument/2006/relationships/hyperlink" Target="http://www.cegaipslp.org.mx/HV2021Dos.nsf/0F43527A0619D7768625874900818013/$file/5-EDITH%20AGUILAR%20FLORES.pdf" TargetMode="External"/><Relationship Id="rId15" Type="http://schemas.openxmlformats.org/officeDocument/2006/relationships/hyperlink" Target="http://www.cegaipslp.org.mx/HV2021Dos.nsf/CDC3B51D7112A17E86258749008273A6/$file/15-ELVIRA%20MIRANDA%20GAMEZ.pdf" TargetMode="External"/><Relationship Id="rId10" Type="http://schemas.openxmlformats.org/officeDocument/2006/relationships/hyperlink" Target="http://www.cegaipslp.org.mx/HV2021Dos.nsf/0D71395DB09AC31E862587490081F785/$file/10-GONZALO%20VIDALEZ%20FELIZ.pdf" TargetMode="External"/><Relationship Id="rId19" Type="http://schemas.openxmlformats.org/officeDocument/2006/relationships/hyperlink" Target="http://www.cegaipslp.org.mx/HV2021Dos.nsf/DA849530C0AA9437862587490082F186/$file/20-YESENIA%20CONTRERAS%20CASTILLO.pdf" TargetMode="External"/><Relationship Id="rId4" Type="http://schemas.openxmlformats.org/officeDocument/2006/relationships/hyperlink" Target="http://www.cegaipslp.org.mx/HV2021Dos.nsf/0B22FB0A0A6DB3EC8625874900816661/$file/4-JOSE%20DOROTEO%20HERNANDEZ%20MOCTEZUMA.pdf" TargetMode="External"/><Relationship Id="rId9" Type="http://schemas.openxmlformats.org/officeDocument/2006/relationships/hyperlink" Target="http://www.cegaipslp.org.mx/HV2021Dos.nsf/0611C89BD515846F862587490081E06E/$file/9-YOLOXOCHILTL%20SAMANIEGO%20QUEZADA.pdf" TargetMode="External"/><Relationship Id="rId14" Type="http://schemas.openxmlformats.org/officeDocument/2006/relationships/hyperlink" Target="http://www.cegaipslp.org.mx/HV2021Dos.nsf/BD583B9929033C7B8625874900825DF1/$file/14-EDUARDO%20HERNANDEZ%20GAMEZ.PDF" TargetMode="External"/><Relationship Id="rId22" Type="http://schemas.openxmlformats.org/officeDocument/2006/relationships/hyperlink" Target="http://www.cegaipslp.org.mx/HV2021Dos.nsf/F6523BDCFA5E751B8625874900833224/$file/23-CARLOS%20MARTINEZ%20GUER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0"/>
  <sheetViews>
    <sheetView tabSelected="1" topLeftCell="A2" zoomScale="150" zoomScaleNormal="150" workbookViewId="0">
      <selection activeCell="A12" sqref="A1:XF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4">
        <v>44197</v>
      </c>
      <c r="C8" s="4">
        <v>44227</v>
      </c>
      <c r="D8" t="s">
        <v>91</v>
      </c>
      <c r="E8" t="s">
        <v>231</v>
      </c>
      <c r="F8" s="14" t="s">
        <v>231</v>
      </c>
      <c r="G8" s="14" t="s">
        <v>231</v>
      </c>
      <c r="H8" t="s">
        <v>202</v>
      </c>
      <c r="I8" t="s">
        <v>114</v>
      </c>
      <c r="J8" t="s">
        <v>115</v>
      </c>
      <c r="K8" t="s">
        <v>116</v>
      </c>
      <c r="L8" t="s">
        <v>101</v>
      </c>
      <c r="M8" t="s">
        <v>164</v>
      </c>
      <c r="N8" t="s">
        <v>103</v>
      </c>
      <c r="O8" s="6">
        <v>0</v>
      </c>
      <c r="P8" s="9">
        <v>0</v>
      </c>
      <c r="Q8" t="s">
        <v>117</v>
      </c>
      <c r="R8" t="s">
        <v>119</v>
      </c>
      <c r="S8" t="s">
        <v>118</v>
      </c>
      <c r="T8" t="s">
        <v>117</v>
      </c>
      <c r="U8" t="s">
        <v>119</v>
      </c>
      <c r="V8" t="s">
        <v>119</v>
      </c>
      <c r="W8" t="s">
        <v>203</v>
      </c>
      <c r="X8" s="4">
        <v>44230</v>
      </c>
      <c r="Y8" s="4">
        <v>44230</v>
      </c>
      <c r="Z8">
        <v>1</v>
      </c>
      <c r="AA8" s="5">
        <v>1860</v>
      </c>
      <c r="AB8" s="5">
        <v>0</v>
      </c>
      <c r="AC8" s="4">
        <v>44225</v>
      </c>
      <c r="AD8" s="13" t="s">
        <v>207</v>
      </c>
      <c r="AE8">
        <v>1</v>
      </c>
      <c r="AF8" s="7" t="s">
        <v>168</v>
      </c>
      <c r="AG8" t="s">
        <v>121</v>
      </c>
      <c r="AH8" s="4">
        <v>44449</v>
      </c>
      <c r="AI8" s="4">
        <v>44449</v>
      </c>
      <c r="AJ8" t="s">
        <v>122</v>
      </c>
    </row>
    <row r="9" spans="1:36" x14ac:dyDescent="0.25">
      <c r="A9">
        <v>2021</v>
      </c>
      <c r="B9" s="4">
        <v>44197</v>
      </c>
      <c r="C9" s="4">
        <v>44227</v>
      </c>
      <c r="D9" t="s">
        <v>90</v>
      </c>
      <c r="E9" t="s">
        <v>162</v>
      </c>
      <c r="F9" t="s">
        <v>162</v>
      </c>
      <c r="G9" t="s">
        <v>162</v>
      </c>
      <c r="H9" t="s">
        <v>163</v>
      </c>
      <c r="I9" t="s">
        <v>123</v>
      </c>
      <c r="J9" t="s">
        <v>124</v>
      </c>
      <c r="K9" t="s">
        <v>125</v>
      </c>
      <c r="L9" t="s">
        <v>101</v>
      </c>
      <c r="M9" t="s">
        <v>164</v>
      </c>
      <c r="N9" t="s">
        <v>103</v>
      </c>
      <c r="O9" s="6">
        <v>0</v>
      </c>
      <c r="P9" s="9">
        <v>0</v>
      </c>
      <c r="Q9" t="s">
        <v>117</v>
      </c>
      <c r="R9" t="s">
        <v>119</v>
      </c>
      <c r="S9" t="s">
        <v>118</v>
      </c>
      <c r="T9" t="s">
        <v>117</v>
      </c>
      <c r="U9" t="s">
        <v>119</v>
      </c>
      <c r="V9" t="s">
        <v>119</v>
      </c>
      <c r="W9" t="s">
        <v>165</v>
      </c>
      <c r="X9" s="4">
        <v>44397</v>
      </c>
      <c r="Y9" s="4">
        <v>44397</v>
      </c>
      <c r="Z9">
        <v>2</v>
      </c>
      <c r="AA9" s="5">
        <v>4912.58</v>
      </c>
      <c r="AB9" s="5">
        <v>0</v>
      </c>
      <c r="AC9" s="4">
        <v>44398</v>
      </c>
      <c r="AD9" s="13" t="s">
        <v>208</v>
      </c>
      <c r="AE9">
        <v>2</v>
      </c>
      <c r="AF9" s="7" t="s">
        <v>168</v>
      </c>
      <c r="AG9" t="s">
        <v>121</v>
      </c>
      <c r="AH9" s="4">
        <v>44449</v>
      </c>
      <c r="AI9" s="4">
        <v>44449</v>
      </c>
      <c r="AJ9" s="15" t="s">
        <v>122</v>
      </c>
    </row>
    <row r="10" spans="1:36" x14ac:dyDescent="0.25">
      <c r="A10">
        <v>2021</v>
      </c>
      <c r="B10" s="4">
        <v>44197</v>
      </c>
      <c r="C10" s="4">
        <v>44227</v>
      </c>
      <c r="D10" t="s">
        <v>100</v>
      </c>
      <c r="E10" t="s">
        <v>163</v>
      </c>
      <c r="F10" t="s">
        <v>163</v>
      </c>
      <c r="G10" t="s">
        <v>163</v>
      </c>
      <c r="H10" t="s">
        <v>166</v>
      </c>
      <c r="I10" t="s">
        <v>126</v>
      </c>
      <c r="J10" t="s">
        <v>127</v>
      </c>
      <c r="K10" t="s">
        <v>128</v>
      </c>
      <c r="L10" t="s">
        <v>101</v>
      </c>
      <c r="M10" t="s">
        <v>164</v>
      </c>
      <c r="N10" t="s">
        <v>103</v>
      </c>
      <c r="O10" s="6">
        <v>1</v>
      </c>
      <c r="P10" s="9">
        <v>0</v>
      </c>
      <c r="Q10" t="s">
        <v>117</v>
      </c>
      <c r="R10" t="s">
        <v>119</v>
      </c>
      <c r="S10" t="s">
        <v>118</v>
      </c>
      <c r="T10" t="s">
        <v>117</v>
      </c>
      <c r="U10" t="s">
        <v>119</v>
      </c>
      <c r="V10" t="s">
        <v>119</v>
      </c>
      <c r="W10" t="s">
        <v>167</v>
      </c>
      <c r="X10" s="4">
        <v>44201</v>
      </c>
      <c r="Y10" s="4">
        <v>44201</v>
      </c>
      <c r="Z10">
        <v>3</v>
      </c>
      <c r="AA10" s="5">
        <v>1860</v>
      </c>
      <c r="AB10" s="5">
        <v>0</v>
      </c>
      <c r="AC10" s="4">
        <v>44202</v>
      </c>
      <c r="AD10" s="13" t="s">
        <v>209</v>
      </c>
      <c r="AE10">
        <v>3</v>
      </c>
      <c r="AF10" s="7" t="s">
        <v>168</v>
      </c>
      <c r="AG10" t="s">
        <v>121</v>
      </c>
      <c r="AH10" s="4">
        <v>44449</v>
      </c>
      <c r="AI10" s="4">
        <v>44449</v>
      </c>
      <c r="AJ10" s="15" t="s">
        <v>122</v>
      </c>
    </row>
    <row r="11" spans="1:36" x14ac:dyDescent="0.25">
      <c r="A11">
        <v>2021</v>
      </c>
      <c r="B11" s="4">
        <v>44197</v>
      </c>
      <c r="C11" s="4">
        <v>44227</v>
      </c>
      <c r="D11" t="s">
        <v>90</v>
      </c>
      <c r="E11" t="s">
        <v>169</v>
      </c>
      <c r="F11" t="s">
        <v>169</v>
      </c>
      <c r="G11" t="s">
        <v>169</v>
      </c>
      <c r="H11" t="s">
        <v>170</v>
      </c>
      <c r="I11" t="s">
        <v>161</v>
      </c>
      <c r="J11" t="s">
        <v>139</v>
      </c>
      <c r="K11" t="s">
        <v>128</v>
      </c>
      <c r="L11" t="s">
        <v>101</v>
      </c>
      <c r="M11" t="s">
        <v>164</v>
      </c>
      <c r="N11" t="s">
        <v>103</v>
      </c>
      <c r="O11" s="6">
        <v>0</v>
      </c>
      <c r="P11" s="9">
        <v>0</v>
      </c>
      <c r="Q11" t="s">
        <v>117</v>
      </c>
      <c r="R11" t="s">
        <v>119</v>
      </c>
      <c r="S11" t="s">
        <v>118</v>
      </c>
      <c r="T11" t="s">
        <v>117</v>
      </c>
      <c r="U11" t="s">
        <v>119</v>
      </c>
      <c r="V11" t="s">
        <v>171</v>
      </c>
      <c r="W11" t="s">
        <v>172</v>
      </c>
      <c r="X11" s="4">
        <v>44211</v>
      </c>
      <c r="Y11" s="4">
        <v>44211</v>
      </c>
      <c r="Z11">
        <v>4</v>
      </c>
      <c r="AA11" s="5">
        <v>1269</v>
      </c>
      <c r="AB11" s="5">
        <v>231</v>
      </c>
      <c r="AC11" s="4">
        <v>44215</v>
      </c>
      <c r="AD11" s="13" t="s">
        <v>210</v>
      </c>
      <c r="AE11">
        <v>4</v>
      </c>
      <c r="AF11" s="7" t="s">
        <v>168</v>
      </c>
      <c r="AG11" t="s">
        <v>121</v>
      </c>
      <c r="AH11" s="4">
        <v>44449</v>
      </c>
      <c r="AI11" s="4">
        <v>44449</v>
      </c>
      <c r="AJ11" s="15" t="s">
        <v>122</v>
      </c>
    </row>
    <row r="12" spans="1:36" x14ac:dyDescent="0.25">
      <c r="A12">
        <v>2021</v>
      </c>
      <c r="B12" s="4">
        <v>44197</v>
      </c>
      <c r="C12" s="4">
        <v>44227</v>
      </c>
      <c r="D12" t="s">
        <v>100</v>
      </c>
      <c r="E12" t="s">
        <v>163</v>
      </c>
      <c r="F12" t="s">
        <v>163</v>
      </c>
      <c r="G12" t="s">
        <v>163</v>
      </c>
      <c r="H12" t="s">
        <v>173</v>
      </c>
      <c r="I12" t="s">
        <v>129</v>
      </c>
      <c r="J12" t="s">
        <v>130</v>
      </c>
      <c r="K12" t="s">
        <v>131</v>
      </c>
      <c r="L12" t="s">
        <v>101</v>
      </c>
      <c r="M12" t="s">
        <v>164</v>
      </c>
      <c r="N12" t="s">
        <v>103</v>
      </c>
      <c r="O12" s="6">
        <v>0</v>
      </c>
      <c r="P12" s="9">
        <v>0</v>
      </c>
      <c r="Q12" t="s">
        <v>117</v>
      </c>
      <c r="R12" t="s">
        <v>119</v>
      </c>
      <c r="S12" t="s">
        <v>118</v>
      </c>
      <c r="T12" t="s">
        <v>117</v>
      </c>
      <c r="U12" t="s">
        <v>119</v>
      </c>
      <c r="V12" t="s">
        <v>119</v>
      </c>
      <c r="W12" t="s">
        <v>174</v>
      </c>
      <c r="X12" s="4">
        <v>44216</v>
      </c>
      <c r="Y12" s="4">
        <v>44216</v>
      </c>
      <c r="Z12">
        <v>5</v>
      </c>
      <c r="AA12" s="5">
        <v>5660</v>
      </c>
      <c r="AB12" s="5">
        <v>0</v>
      </c>
      <c r="AC12" s="4">
        <v>44210</v>
      </c>
      <c r="AD12" s="13" t="s">
        <v>211</v>
      </c>
      <c r="AE12">
        <v>5</v>
      </c>
      <c r="AF12" s="7" t="s">
        <v>168</v>
      </c>
      <c r="AG12" t="s">
        <v>121</v>
      </c>
      <c r="AH12" s="4">
        <v>44449</v>
      </c>
      <c r="AI12" s="4">
        <v>44449</v>
      </c>
      <c r="AJ12" s="15" t="s">
        <v>122</v>
      </c>
    </row>
    <row r="13" spans="1:36" x14ac:dyDescent="0.25">
      <c r="A13">
        <v>2021</v>
      </c>
      <c r="B13" s="4">
        <v>44197</v>
      </c>
      <c r="C13" s="4">
        <v>44227</v>
      </c>
      <c r="D13" t="s">
        <v>90</v>
      </c>
      <c r="E13" t="s">
        <v>183</v>
      </c>
      <c r="F13" t="s">
        <v>183</v>
      </c>
      <c r="G13" s="3" t="s">
        <v>183</v>
      </c>
      <c r="H13" t="s">
        <v>175</v>
      </c>
      <c r="I13" t="s">
        <v>132</v>
      </c>
      <c r="J13" t="s">
        <v>133</v>
      </c>
      <c r="K13" t="s">
        <v>134</v>
      </c>
      <c r="L13" t="s">
        <v>101</v>
      </c>
      <c r="M13" t="s">
        <v>164</v>
      </c>
      <c r="N13" t="s">
        <v>103</v>
      </c>
      <c r="O13" s="6">
        <v>0</v>
      </c>
      <c r="P13" s="9">
        <v>0</v>
      </c>
      <c r="Q13" t="s">
        <v>117</v>
      </c>
      <c r="R13" t="s">
        <v>119</v>
      </c>
      <c r="S13" t="s">
        <v>118</v>
      </c>
      <c r="T13" t="s">
        <v>117</v>
      </c>
      <c r="U13" t="s">
        <v>119</v>
      </c>
      <c r="V13" t="s">
        <v>119</v>
      </c>
      <c r="W13" t="s">
        <v>176</v>
      </c>
      <c r="X13" s="4">
        <v>44217</v>
      </c>
      <c r="Y13" s="4">
        <v>44218</v>
      </c>
      <c r="Z13">
        <v>6</v>
      </c>
      <c r="AA13" s="5">
        <v>3722</v>
      </c>
      <c r="AB13" s="5">
        <v>0</v>
      </c>
      <c r="AC13" s="4">
        <v>44229</v>
      </c>
      <c r="AD13" s="13" t="s">
        <v>212</v>
      </c>
      <c r="AE13">
        <v>6</v>
      </c>
      <c r="AF13" s="7" t="s">
        <v>168</v>
      </c>
      <c r="AG13" t="s">
        <v>121</v>
      </c>
      <c r="AH13" s="4">
        <v>44449</v>
      </c>
      <c r="AI13" s="4">
        <v>44449</v>
      </c>
      <c r="AJ13" s="15" t="s">
        <v>122</v>
      </c>
    </row>
    <row r="14" spans="1:36" x14ac:dyDescent="0.25">
      <c r="A14">
        <v>2021</v>
      </c>
      <c r="B14" s="4">
        <v>44197</v>
      </c>
      <c r="C14" s="4">
        <v>44227</v>
      </c>
      <c r="D14" t="s">
        <v>91</v>
      </c>
      <c r="E14" t="s">
        <v>230</v>
      </c>
      <c r="F14" s="12" t="s">
        <v>230</v>
      </c>
      <c r="G14" s="12" t="s">
        <v>230</v>
      </c>
      <c r="H14" t="s">
        <v>177</v>
      </c>
      <c r="I14" t="s">
        <v>135</v>
      </c>
      <c r="J14" t="s">
        <v>136</v>
      </c>
      <c r="K14" t="s">
        <v>137</v>
      </c>
      <c r="L14" t="s">
        <v>101</v>
      </c>
      <c r="M14" t="s">
        <v>164</v>
      </c>
      <c r="N14" t="s">
        <v>103</v>
      </c>
      <c r="O14" s="6">
        <v>0</v>
      </c>
      <c r="P14" s="9">
        <v>0</v>
      </c>
      <c r="Q14" t="s">
        <v>117</v>
      </c>
      <c r="R14" t="s">
        <v>119</v>
      </c>
      <c r="S14" t="s">
        <v>118</v>
      </c>
      <c r="T14" t="s">
        <v>117</v>
      </c>
      <c r="U14" t="s">
        <v>201</v>
      </c>
      <c r="V14" t="s">
        <v>178</v>
      </c>
      <c r="W14" t="s">
        <v>179</v>
      </c>
      <c r="X14" s="4">
        <v>44217</v>
      </c>
      <c r="Y14" s="4">
        <v>44217</v>
      </c>
      <c r="Z14">
        <v>7</v>
      </c>
      <c r="AA14" s="5">
        <v>1474.49</v>
      </c>
      <c r="AB14" s="5">
        <v>0</v>
      </c>
      <c r="AC14" s="4">
        <v>44217</v>
      </c>
      <c r="AD14" s="13" t="s">
        <v>213</v>
      </c>
      <c r="AE14">
        <v>7</v>
      </c>
      <c r="AF14" s="7" t="s">
        <v>168</v>
      </c>
      <c r="AG14" t="s">
        <v>121</v>
      </c>
      <c r="AH14" s="4">
        <v>44449</v>
      </c>
      <c r="AI14" s="4">
        <v>44449</v>
      </c>
      <c r="AJ14" s="15" t="s">
        <v>122</v>
      </c>
    </row>
    <row r="15" spans="1:36" x14ac:dyDescent="0.25">
      <c r="A15">
        <v>2021</v>
      </c>
      <c r="B15" s="4">
        <v>44197</v>
      </c>
      <c r="C15" s="4">
        <v>44227</v>
      </c>
      <c r="D15" t="s">
        <v>90</v>
      </c>
      <c r="E15" s="3" t="s">
        <v>182</v>
      </c>
      <c r="F15" s="3" t="s">
        <v>182</v>
      </c>
      <c r="G15" t="s">
        <v>182</v>
      </c>
      <c r="H15" t="s">
        <v>180</v>
      </c>
      <c r="I15" t="s">
        <v>138</v>
      </c>
      <c r="J15" t="s">
        <v>139</v>
      </c>
      <c r="K15" t="s">
        <v>140</v>
      </c>
      <c r="L15" t="s">
        <v>101</v>
      </c>
      <c r="M15" t="s">
        <v>164</v>
      </c>
      <c r="N15" t="s">
        <v>103</v>
      </c>
      <c r="O15" s="6">
        <v>0</v>
      </c>
      <c r="P15" s="9">
        <v>0</v>
      </c>
      <c r="Q15" t="s">
        <v>117</v>
      </c>
      <c r="R15" t="s">
        <v>119</v>
      </c>
      <c r="S15" t="s">
        <v>118</v>
      </c>
      <c r="T15" t="s">
        <v>117</v>
      </c>
      <c r="U15" t="s">
        <v>119</v>
      </c>
      <c r="V15" t="s">
        <v>119</v>
      </c>
      <c r="W15" t="s">
        <v>181</v>
      </c>
      <c r="X15" s="4">
        <v>44216</v>
      </c>
      <c r="Y15" s="4">
        <v>44216</v>
      </c>
      <c r="Z15">
        <v>8</v>
      </c>
      <c r="AA15" s="5">
        <v>999</v>
      </c>
      <c r="AB15" s="5">
        <v>0</v>
      </c>
      <c r="AC15" s="4">
        <v>44216</v>
      </c>
      <c r="AD15" s="13" t="s">
        <v>214</v>
      </c>
      <c r="AE15">
        <v>8</v>
      </c>
      <c r="AF15" s="7" t="s">
        <v>168</v>
      </c>
      <c r="AG15" t="s">
        <v>121</v>
      </c>
      <c r="AH15" s="4">
        <v>44449</v>
      </c>
      <c r="AI15" s="4">
        <v>44449</v>
      </c>
      <c r="AJ15" s="15" t="s">
        <v>122</v>
      </c>
    </row>
    <row r="16" spans="1:36" x14ac:dyDescent="0.25">
      <c r="A16">
        <v>2021</v>
      </c>
      <c r="B16" s="4">
        <v>44197</v>
      </c>
      <c r="C16" s="4">
        <v>44227</v>
      </c>
      <c r="D16" t="s">
        <v>91</v>
      </c>
      <c r="E16" s="12" t="s">
        <v>163</v>
      </c>
      <c r="F16" s="12" t="s">
        <v>163</v>
      </c>
      <c r="G16" s="12" t="s">
        <v>163</v>
      </c>
      <c r="H16" s="3" t="s">
        <v>166</v>
      </c>
      <c r="I16" t="s">
        <v>126</v>
      </c>
      <c r="J16" t="s">
        <v>127</v>
      </c>
      <c r="K16" t="s">
        <v>128</v>
      </c>
      <c r="L16" t="s">
        <v>101</v>
      </c>
      <c r="M16" t="s">
        <v>164</v>
      </c>
      <c r="N16" t="s">
        <v>103</v>
      </c>
      <c r="O16" s="6">
        <v>1</v>
      </c>
      <c r="P16" s="9">
        <v>0</v>
      </c>
      <c r="Q16" t="s">
        <v>117</v>
      </c>
      <c r="R16" t="s">
        <v>119</v>
      </c>
      <c r="S16" t="s">
        <v>118</v>
      </c>
      <c r="T16" t="s">
        <v>117</v>
      </c>
      <c r="U16" t="s">
        <v>119</v>
      </c>
      <c r="V16" t="s">
        <v>119</v>
      </c>
      <c r="W16" s="3" t="s">
        <v>167</v>
      </c>
      <c r="X16" s="4">
        <v>44221</v>
      </c>
      <c r="Y16" s="4">
        <v>44221</v>
      </c>
      <c r="Z16">
        <v>9</v>
      </c>
      <c r="AA16" s="5">
        <v>3720</v>
      </c>
      <c r="AB16" s="5">
        <v>0</v>
      </c>
      <c r="AC16" s="4">
        <v>44222</v>
      </c>
      <c r="AD16" s="13" t="s">
        <v>215</v>
      </c>
      <c r="AE16">
        <v>9</v>
      </c>
      <c r="AF16" s="7" t="s">
        <v>168</v>
      </c>
      <c r="AG16" t="s">
        <v>121</v>
      </c>
      <c r="AH16" s="4">
        <v>44449</v>
      </c>
      <c r="AI16" s="4">
        <v>44449</v>
      </c>
      <c r="AJ16" s="15" t="s">
        <v>122</v>
      </c>
    </row>
    <row r="17" spans="1:36" x14ac:dyDescent="0.25">
      <c r="A17">
        <v>2021</v>
      </c>
      <c r="B17" s="4">
        <v>44197</v>
      </c>
      <c r="C17" s="4">
        <v>44227</v>
      </c>
      <c r="D17" t="s">
        <v>90</v>
      </c>
      <c r="E17" s="3" t="s">
        <v>183</v>
      </c>
      <c r="F17" s="3" t="s">
        <v>183</v>
      </c>
      <c r="G17" s="3" t="s">
        <v>183</v>
      </c>
      <c r="H17" t="s">
        <v>175</v>
      </c>
      <c r="I17" t="s">
        <v>132</v>
      </c>
      <c r="J17" t="s">
        <v>133</v>
      </c>
      <c r="K17" t="s">
        <v>134</v>
      </c>
      <c r="L17" t="s">
        <v>101</v>
      </c>
      <c r="M17" t="s">
        <v>164</v>
      </c>
      <c r="N17" t="s">
        <v>103</v>
      </c>
      <c r="O17" s="6">
        <v>0</v>
      </c>
      <c r="P17" s="9">
        <v>0</v>
      </c>
      <c r="Q17" t="s">
        <v>117</v>
      </c>
      <c r="R17" t="s">
        <v>119</v>
      </c>
      <c r="S17" t="s">
        <v>118</v>
      </c>
      <c r="T17" t="s">
        <v>117</v>
      </c>
      <c r="U17" t="s">
        <v>119</v>
      </c>
      <c r="V17" t="s">
        <v>119</v>
      </c>
      <c r="W17" s="3" t="s">
        <v>176</v>
      </c>
      <c r="X17" s="4">
        <v>44211</v>
      </c>
      <c r="Y17" s="4">
        <v>44211</v>
      </c>
      <c r="Z17">
        <v>10</v>
      </c>
      <c r="AA17" s="5">
        <v>2410</v>
      </c>
      <c r="AB17" s="5">
        <v>0</v>
      </c>
      <c r="AC17" s="4">
        <v>44214</v>
      </c>
      <c r="AD17" s="13" t="s">
        <v>216</v>
      </c>
      <c r="AE17">
        <v>10</v>
      </c>
      <c r="AF17" s="7" t="s">
        <v>168</v>
      </c>
      <c r="AG17" t="s">
        <v>121</v>
      </c>
      <c r="AH17" s="4">
        <v>44449</v>
      </c>
      <c r="AI17" s="4">
        <v>44449</v>
      </c>
      <c r="AJ17" s="15" t="s">
        <v>122</v>
      </c>
    </row>
    <row r="18" spans="1:36" x14ac:dyDescent="0.25">
      <c r="A18">
        <v>2021</v>
      </c>
      <c r="B18" s="4">
        <v>44197</v>
      </c>
      <c r="C18" s="4">
        <v>44227</v>
      </c>
      <c r="D18" s="3" t="s">
        <v>90</v>
      </c>
      <c r="E18" s="3" t="s">
        <v>183</v>
      </c>
      <c r="F18" s="3" t="s">
        <v>183</v>
      </c>
      <c r="G18" s="3" t="s">
        <v>183</v>
      </c>
      <c r="H18" s="3" t="s">
        <v>175</v>
      </c>
      <c r="I18" t="s">
        <v>132</v>
      </c>
      <c r="J18" t="s">
        <v>133</v>
      </c>
      <c r="K18" t="s">
        <v>134</v>
      </c>
      <c r="L18" t="s">
        <v>101</v>
      </c>
      <c r="M18" t="s">
        <v>164</v>
      </c>
      <c r="N18" t="s">
        <v>103</v>
      </c>
      <c r="O18" s="6">
        <v>0</v>
      </c>
      <c r="P18" s="9">
        <v>0</v>
      </c>
      <c r="Q18" t="s">
        <v>117</v>
      </c>
      <c r="R18" t="s">
        <v>119</v>
      </c>
      <c r="S18" t="s">
        <v>118</v>
      </c>
      <c r="T18" t="s">
        <v>117</v>
      </c>
      <c r="U18" t="s">
        <v>119</v>
      </c>
      <c r="V18" t="s">
        <v>119</v>
      </c>
      <c r="W18" s="3" t="s">
        <v>176</v>
      </c>
      <c r="X18" s="4">
        <v>44207</v>
      </c>
      <c r="Y18" s="4">
        <v>44208</v>
      </c>
      <c r="Z18">
        <v>11</v>
      </c>
      <c r="AA18" s="5">
        <v>3710</v>
      </c>
      <c r="AB18" s="5">
        <v>0</v>
      </c>
      <c r="AC18" s="4">
        <v>44209</v>
      </c>
      <c r="AD18" s="13" t="s">
        <v>217</v>
      </c>
      <c r="AE18">
        <v>11</v>
      </c>
      <c r="AF18" s="7" t="s">
        <v>168</v>
      </c>
      <c r="AG18" t="s">
        <v>121</v>
      </c>
      <c r="AH18" s="4">
        <v>44449</v>
      </c>
      <c r="AI18" s="4">
        <v>44449</v>
      </c>
      <c r="AJ18" s="15" t="s">
        <v>122</v>
      </c>
    </row>
    <row r="19" spans="1:36" x14ac:dyDescent="0.25">
      <c r="A19">
        <v>2021</v>
      </c>
      <c r="B19" s="4">
        <v>44197</v>
      </c>
      <c r="C19" s="4">
        <v>44227</v>
      </c>
      <c r="D19" s="3" t="s">
        <v>90</v>
      </c>
      <c r="E19" s="3" t="s">
        <v>183</v>
      </c>
      <c r="F19" s="3" t="s">
        <v>183</v>
      </c>
      <c r="G19" s="3" t="s">
        <v>183</v>
      </c>
      <c r="H19" s="3" t="s">
        <v>175</v>
      </c>
      <c r="I19" t="s">
        <v>132</v>
      </c>
      <c r="J19" t="s">
        <v>133</v>
      </c>
      <c r="K19" t="s">
        <v>134</v>
      </c>
      <c r="L19" t="s">
        <v>101</v>
      </c>
      <c r="M19" t="s">
        <v>164</v>
      </c>
      <c r="N19" t="s">
        <v>103</v>
      </c>
      <c r="O19" s="6">
        <v>0</v>
      </c>
      <c r="P19" s="9">
        <v>0</v>
      </c>
      <c r="Q19" t="s">
        <v>117</v>
      </c>
      <c r="R19" t="s">
        <v>119</v>
      </c>
      <c r="S19" t="s">
        <v>118</v>
      </c>
      <c r="T19" t="s">
        <v>117</v>
      </c>
      <c r="U19" t="s">
        <v>119</v>
      </c>
      <c r="V19" t="s">
        <v>119</v>
      </c>
      <c r="W19" s="3" t="s">
        <v>176</v>
      </c>
      <c r="X19" s="4">
        <v>44202</v>
      </c>
      <c r="Y19" s="4">
        <v>44203</v>
      </c>
      <c r="Z19">
        <v>12</v>
      </c>
      <c r="AA19" s="5">
        <v>3492</v>
      </c>
      <c r="AB19" s="5">
        <v>0</v>
      </c>
      <c r="AC19" s="4">
        <v>44209</v>
      </c>
      <c r="AD19" s="13" t="s">
        <v>218</v>
      </c>
      <c r="AE19">
        <v>12</v>
      </c>
      <c r="AF19" s="7" t="s">
        <v>168</v>
      </c>
      <c r="AG19" t="s">
        <v>121</v>
      </c>
      <c r="AH19" s="4">
        <v>44449</v>
      </c>
      <c r="AI19" s="4">
        <v>44449</v>
      </c>
      <c r="AJ19" s="15" t="s">
        <v>122</v>
      </c>
    </row>
    <row r="20" spans="1:36" x14ac:dyDescent="0.25">
      <c r="A20">
        <v>2021</v>
      </c>
      <c r="B20" s="4">
        <v>44197</v>
      </c>
      <c r="C20" s="4">
        <v>44227</v>
      </c>
      <c r="D20" t="s">
        <v>90</v>
      </c>
      <c r="E20" t="s">
        <v>186</v>
      </c>
      <c r="F20" s="3" t="s">
        <v>186</v>
      </c>
      <c r="G20" s="3" t="s">
        <v>186</v>
      </c>
      <c r="H20" t="s">
        <v>187</v>
      </c>
      <c r="I20" t="s">
        <v>141</v>
      </c>
      <c r="J20" t="s">
        <v>142</v>
      </c>
      <c r="K20" t="s">
        <v>143</v>
      </c>
      <c r="L20" t="s">
        <v>101</v>
      </c>
      <c r="M20" t="s">
        <v>164</v>
      </c>
      <c r="N20" t="s">
        <v>103</v>
      </c>
      <c r="O20" s="6">
        <v>0</v>
      </c>
      <c r="P20" s="9">
        <v>0</v>
      </c>
      <c r="Q20" t="s">
        <v>117</v>
      </c>
      <c r="R20" t="s">
        <v>119</v>
      </c>
      <c r="S20" t="s">
        <v>118</v>
      </c>
      <c r="T20" t="s">
        <v>117</v>
      </c>
      <c r="U20" t="s">
        <v>119</v>
      </c>
      <c r="V20" t="s">
        <v>119</v>
      </c>
      <c r="W20" s="8" t="s">
        <v>188</v>
      </c>
      <c r="X20" s="4">
        <v>44221</v>
      </c>
      <c r="Y20" s="4">
        <v>44221</v>
      </c>
      <c r="Z20">
        <v>13</v>
      </c>
      <c r="AA20" s="5">
        <v>2422</v>
      </c>
      <c r="AB20" s="5">
        <v>0</v>
      </c>
      <c r="AC20" s="4">
        <v>44229</v>
      </c>
      <c r="AD20" s="13" t="s">
        <v>219</v>
      </c>
      <c r="AE20">
        <v>13</v>
      </c>
      <c r="AF20" s="7" t="s">
        <v>168</v>
      </c>
      <c r="AG20" t="s">
        <v>121</v>
      </c>
      <c r="AH20" s="4">
        <v>44449</v>
      </c>
      <c r="AI20" s="4">
        <v>44449</v>
      </c>
      <c r="AJ20" s="15" t="s">
        <v>122</v>
      </c>
    </row>
    <row r="21" spans="1:36" x14ac:dyDescent="0.25">
      <c r="A21">
        <v>2021</v>
      </c>
      <c r="B21" s="4">
        <v>44197</v>
      </c>
      <c r="C21" s="4">
        <v>44227</v>
      </c>
      <c r="D21" t="s">
        <v>91</v>
      </c>
      <c r="E21" s="11" t="s">
        <v>186</v>
      </c>
      <c r="F21" s="11" t="s">
        <v>186</v>
      </c>
      <c r="G21" s="11" t="s">
        <v>186</v>
      </c>
      <c r="H21" s="11" t="s">
        <v>187</v>
      </c>
      <c r="I21" t="s">
        <v>141</v>
      </c>
      <c r="J21" t="s">
        <v>142</v>
      </c>
      <c r="K21" t="s">
        <v>143</v>
      </c>
      <c r="L21" t="s">
        <v>101</v>
      </c>
      <c r="M21" t="s">
        <v>164</v>
      </c>
      <c r="N21" t="s">
        <v>103</v>
      </c>
      <c r="O21" s="6">
        <v>0</v>
      </c>
      <c r="P21" s="9">
        <v>0</v>
      </c>
      <c r="Q21" t="s">
        <v>117</v>
      </c>
      <c r="R21" t="s">
        <v>119</v>
      </c>
      <c r="S21" t="s">
        <v>118</v>
      </c>
      <c r="T21" t="s">
        <v>117</v>
      </c>
      <c r="U21" t="s">
        <v>119</v>
      </c>
      <c r="V21" t="s">
        <v>119</v>
      </c>
      <c r="W21" s="8" t="s">
        <v>188</v>
      </c>
      <c r="X21" s="4">
        <v>44204</v>
      </c>
      <c r="Y21" s="4">
        <v>44204</v>
      </c>
      <c r="Z21">
        <v>14</v>
      </c>
      <c r="AA21" s="5">
        <v>1961</v>
      </c>
      <c r="AB21" s="5">
        <v>449</v>
      </c>
      <c r="AC21" s="4">
        <v>44214</v>
      </c>
      <c r="AD21" s="13" t="s">
        <v>220</v>
      </c>
      <c r="AE21">
        <v>14</v>
      </c>
      <c r="AF21" s="7" t="s">
        <v>168</v>
      </c>
      <c r="AG21" t="s">
        <v>121</v>
      </c>
      <c r="AH21" s="4">
        <v>44449</v>
      </c>
      <c r="AI21" s="4">
        <v>44449</v>
      </c>
      <c r="AJ21" s="15" t="s">
        <v>122</v>
      </c>
    </row>
    <row r="22" spans="1:36" x14ac:dyDescent="0.25">
      <c r="A22">
        <v>2021</v>
      </c>
      <c r="B22" s="4">
        <v>44197</v>
      </c>
      <c r="C22" s="4">
        <v>44227</v>
      </c>
      <c r="D22" t="s">
        <v>90</v>
      </c>
      <c r="E22" t="s">
        <v>164</v>
      </c>
      <c r="F22" t="s">
        <v>164</v>
      </c>
      <c r="G22" t="s">
        <v>164</v>
      </c>
      <c r="H22" t="s">
        <v>189</v>
      </c>
      <c r="I22" t="s">
        <v>144</v>
      </c>
      <c r="J22" t="s">
        <v>145</v>
      </c>
      <c r="K22" t="s">
        <v>125</v>
      </c>
      <c r="L22" t="s">
        <v>101</v>
      </c>
      <c r="M22" t="s">
        <v>164</v>
      </c>
      <c r="N22" t="s">
        <v>103</v>
      </c>
      <c r="O22" s="6">
        <v>0</v>
      </c>
      <c r="P22" s="9">
        <v>0</v>
      </c>
      <c r="Q22" t="s">
        <v>117</v>
      </c>
      <c r="R22" t="s">
        <v>119</v>
      </c>
      <c r="S22" t="s">
        <v>118</v>
      </c>
      <c r="T22" t="s">
        <v>117</v>
      </c>
      <c r="U22" t="s">
        <v>119</v>
      </c>
      <c r="V22" t="s">
        <v>119</v>
      </c>
      <c r="W22" t="s">
        <v>190</v>
      </c>
      <c r="X22" s="4">
        <v>44224</v>
      </c>
      <c r="Y22" s="4">
        <v>44224</v>
      </c>
      <c r="Z22">
        <v>15</v>
      </c>
      <c r="AA22" s="5">
        <v>2000</v>
      </c>
      <c r="AB22" s="5">
        <v>0</v>
      </c>
      <c r="AC22" s="4">
        <v>44214</v>
      </c>
      <c r="AD22" s="13" t="s">
        <v>221</v>
      </c>
      <c r="AE22">
        <v>15</v>
      </c>
      <c r="AF22" s="7" t="s">
        <v>168</v>
      </c>
      <c r="AG22" t="s">
        <v>121</v>
      </c>
      <c r="AH22" s="4">
        <v>44449</v>
      </c>
      <c r="AI22" s="4">
        <v>44449</v>
      </c>
      <c r="AJ22" s="15" t="s">
        <v>122</v>
      </c>
    </row>
    <row r="23" spans="1:36" x14ac:dyDescent="0.25">
      <c r="A23">
        <v>2021</v>
      </c>
      <c r="B23" s="4">
        <v>44197</v>
      </c>
      <c r="C23" s="4">
        <v>44227</v>
      </c>
      <c r="D23" s="11" t="s">
        <v>90</v>
      </c>
      <c r="E23" s="11" t="s">
        <v>164</v>
      </c>
      <c r="F23" s="11" t="s">
        <v>164</v>
      </c>
      <c r="G23" s="11" t="s">
        <v>164</v>
      </c>
      <c r="H23" t="s">
        <v>173</v>
      </c>
      <c r="I23" t="s">
        <v>146</v>
      </c>
      <c r="J23" t="s">
        <v>147</v>
      </c>
      <c r="K23" t="s">
        <v>148</v>
      </c>
      <c r="L23" t="s">
        <v>101</v>
      </c>
      <c r="M23" t="s">
        <v>164</v>
      </c>
      <c r="N23" t="s">
        <v>103</v>
      </c>
      <c r="O23" s="6">
        <v>0</v>
      </c>
      <c r="P23" s="9">
        <v>0</v>
      </c>
      <c r="Q23" t="s">
        <v>117</v>
      </c>
      <c r="R23" t="s">
        <v>119</v>
      </c>
      <c r="S23" t="s">
        <v>118</v>
      </c>
      <c r="T23" t="s">
        <v>117</v>
      </c>
      <c r="U23" t="s">
        <v>119</v>
      </c>
      <c r="V23" t="s">
        <v>119</v>
      </c>
      <c r="W23" t="s">
        <v>204</v>
      </c>
      <c r="X23" s="4">
        <v>44224</v>
      </c>
      <c r="Y23" s="4">
        <v>44224</v>
      </c>
      <c r="Z23">
        <v>16</v>
      </c>
      <c r="AA23" s="5">
        <v>2401</v>
      </c>
      <c r="AB23" s="5">
        <v>0</v>
      </c>
      <c r="AC23" s="4">
        <v>44225</v>
      </c>
      <c r="AD23" s="13" t="s">
        <v>222</v>
      </c>
      <c r="AE23">
        <v>16</v>
      </c>
      <c r="AF23" s="7" t="s">
        <v>168</v>
      </c>
      <c r="AG23" t="s">
        <v>121</v>
      </c>
      <c r="AH23" s="4">
        <v>44449</v>
      </c>
      <c r="AI23" s="4">
        <v>44449</v>
      </c>
      <c r="AJ23" s="15" t="s">
        <v>122</v>
      </c>
    </row>
    <row r="24" spans="1:36" x14ac:dyDescent="0.25">
      <c r="A24">
        <v>2021</v>
      </c>
      <c r="B24" s="4">
        <v>44197</v>
      </c>
      <c r="C24" s="4">
        <v>44227</v>
      </c>
      <c r="D24" s="11" t="s">
        <v>90</v>
      </c>
      <c r="E24" s="11" t="s">
        <v>164</v>
      </c>
      <c r="F24" s="11" t="s">
        <v>164</v>
      </c>
      <c r="G24" s="11" t="s">
        <v>164</v>
      </c>
      <c r="H24" s="11" t="s">
        <v>205</v>
      </c>
      <c r="I24" t="s">
        <v>149</v>
      </c>
      <c r="J24" t="s">
        <v>150</v>
      </c>
      <c r="K24" t="s">
        <v>151</v>
      </c>
      <c r="L24" t="s">
        <v>101</v>
      </c>
      <c r="M24" t="s">
        <v>164</v>
      </c>
      <c r="N24" t="s">
        <v>103</v>
      </c>
      <c r="O24" s="6">
        <v>0</v>
      </c>
      <c r="P24" s="9">
        <v>0</v>
      </c>
      <c r="Q24" t="s">
        <v>117</v>
      </c>
      <c r="R24" t="s">
        <v>119</v>
      </c>
      <c r="S24" t="s">
        <v>118</v>
      </c>
      <c r="T24" t="s">
        <v>117</v>
      </c>
      <c r="U24" t="s">
        <v>119</v>
      </c>
      <c r="V24" t="s">
        <v>119</v>
      </c>
      <c r="W24" t="s">
        <v>206</v>
      </c>
      <c r="X24" s="4">
        <v>44223</v>
      </c>
      <c r="Y24" s="4">
        <v>44224</v>
      </c>
      <c r="Z24">
        <v>17</v>
      </c>
      <c r="AA24" s="5">
        <v>1990</v>
      </c>
      <c r="AB24" s="5">
        <v>932</v>
      </c>
      <c r="AC24" s="4">
        <v>44232</v>
      </c>
      <c r="AD24" s="13" t="s">
        <v>223</v>
      </c>
      <c r="AE24">
        <v>17</v>
      </c>
      <c r="AF24" s="7" t="s">
        <v>168</v>
      </c>
      <c r="AG24" t="s">
        <v>121</v>
      </c>
      <c r="AH24" s="4">
        <v>44449</v>
      </c>
      <c r="AI24" s="4">
        <v>44449</v>
      </c>
      <c r="AJ24" s="15" t="s">
        <v>122</v>
      </c>
    </row>
    <row r="25" spans="1:36" x14ac:dyDescent="0.25">
      <c r="A25">
        <v>2021</v>
      </c>
      <c r="B25" s="4">
        <v>44197</v>
      </c>
      <c r="C25" s="4">
        <v>44227</v>
      </c>
      <c r="D25" t="s">
        <v>90</v>
      </c>
      <c r="E25" t="s">
        <v>185</v>
      </c>
      <c r="F25" s="3" t="s">
        <v>185</v>
      </c>
      <c r="G25" s="3" t="s">
        <v>185</v>
      </c>
      <c r="H25" t="s">
        <v>184</v>
      </c>
      <c r="I25" t="s">
        <v>152</v>
      </c>
      <c r="J25" t="s">
        <v>116</v>
      </c>
      <c r="K25" t="s">
        <v>148</v>
      </c>
      <c r="L25" t="s">
        <v>101</v>
      </c>
      <c r="M25" t="s">
        <v>164</v>
      </c>
      <c r="N25" t="s">
        <v>103</v>
      </c>
      <c r="O25" s="6">
        <v>1</v>
      </c>
      <c r="P25" s="9">
        <v>1000</v>
      </c>
      <c r="Q25" t="s">
        <v>117</v>
      </c>
      <c r="R25" t="s">
        <v>119</v>
      </c>
      <c r="S25" t="s">
        <v>118</v>
      </c>
      <c r="T25" t="s">
        <v>117</v>
      </c>
      <c r="U25" t="s">
        <v>119</v>
      </c>
      <c r="V25" t="s">
        <v>119</v>
      </c>
      <c r="W25" t="s">
        <v>191</v>
      </c>
      <c r="X25" s="4">
        <v>44208</v>
      </c>
      <c r="Y25" s="4">
        <v>44208</v>
      </c>
      <c r="Z25">
        <v>18</v>
      </c>
      <c r="AA25" s="5">
        <v>4000</v>
      </c>
      <c r="AB25" s="5">
        <v>0</v>
      </c>
      <c r="AC25" s="4">
        <v>44208</v>
      </c>
      <c r="AD25" s="13" t="s">
        <v>224</v>
      </c>
      <c r="AE25">
        <v>18</v>
      </c>
      <c r="AF25" s="7" t="s">
        <v>168</v>
      </c>
      <c r="AG25" t="s">
        <v>121</v>
      </c>
      <c r="AH25" s="4">
        <v>44449</v>
      </c>
      <c r="AI25" s="4">
        <v>44449</v>
      </c>
      <c r="AJ25" s="15" t="s">
        <v>122</v>
      </c>
    </row>
    <row r="26" spans="1:36" x14ac:dyDescent="0.25">
      <c r="A26">
        <v>2021</v>
      </c>
      <c r="B26" s="4">
        <v>44197</v>
      </c>
      <c r="C26" s="4">
        <v>44227</v>
      </c>
      <c r="D26" s="3" t="s">
        <v>90</v>
      </c>
      <c r="E26" s="3" t="s">
        <v>185</v>
      </c>
      <c r="F26" s="3" t="s">
        <v>185</v>
      </c>
      <c r="G26" s="3" t="s">
        <v>185</v>
      </c>
      <c r="H26" t="s">
        <v>184</v>
      </c>
      <c r="I26" t="s">
        <v>152</v>
      </c>
      <c r="J26" t="s">
        <v>116</v>
      </c>
      <c r="K26" t="s">
        <v>148</v>
      </c>
      <c r="L26" t="s">
        <v>101</v>
      </c>
      <c r="M26" t="s">
        <v>164</v>
      </c>
      <c r="N26" t="s">
        <v>103</v>
      </c>
      <c r="O26" s="6">
        <v>0</v>
      </c>
      <c r="P26" s="9">
        <v>0</v>
      </c>
      <c r="Q26" t="s">
        <v>117</v>
      </c>
      <c r="R26" t="s">
        <v>119</v>
      </c>
      <c r="S26" t="s">
        <v>118</v>
      </c>
      <c r="T26" t="s">
        <v>117</v>
      </c>
      <c r="U26" t="s">
        <v>119</v>
      </c>
      <c r="V26" t="s">
        <v>119</v>
      </c>
      <c r="W26" t="s">
        <v>192</v>
      </c>
      <c r="X26" s="4">
        <v>44229</v>
      </c>
      <c r="Y26" s="4">
        <v>44229</v>
      </c>
      <c r="Z26">
        <v>19</v>
      </c>
      <c r="AA26" s="5">
        <v>2422</v>
      </c>
      <c r="AB26" s="5">
        <v>142.69999999999999</v>
      </c>
      <c r="AC26" s="4">
        <v>44229</v>
      </c>
      <c r="AD26" s="13" t="s">
        <v>225</v>
      </c>
      <c r="AE26">
        <v>19</v>
      </c>
      <c r="AF26" s="7" t="s">
        <v>168</v>
      </c>
      <c r="AG26" t="s">
        <v>121</v>
      </c>
      <c r="AH26" s="4">
        <v>44449</v>
      </c>
      <c r="AI26" s="4">
        <v>44449</v>
      </c>
      <c r="AJ26" s="15" t="s">
        <v>122</v>
      </c>
    </row>
    <row r="27" spans="1:36" x14ac:dyDescent="0.25">
      <c r="A27">
        <v>2021</v>
      </c>
      <c r="B27" s="4">
        <v>44197</v>
      </c>
      <c r="C27" s="4">
        <v>44227</v>
      </c>
      <c r="D27" t="s">
        <v>91</v>
      </c>
      <c r="E27" t="s">
        <v>193</v>
      </c>
      <c r="F27" s="3" t="s">
        <v>193</v>
      </c>
      <c r="G27" s="3" t="s">
        <v>193</v>
      </c>
      <c r="H27" t="s">
        <v>166</v>
      </c>
      <c r="I27" t="s">
        <v>153</v>
      </c>
      <c r="J27" t="s">
        <v>154</v>
      </c>
      <c r="K27" t="s">
        <v>155</v>
      </c>
      <c r="L27" t="s">
        <v>101</v>
      </c>
      <c r="M27" t="s">
        <v>164</v>
      </c>
      <c r="N27" t="s">
        <v>103</v>
      </c>
      <c r="O27" s="6">
        <v>0</v>
      </c>
      <c r="P27" s="9">
        <v>0</v>
      </c>
      <c r="Q27" t="s">
        <v>117</v>
      </c>
      <c r="R27" t="s">
        <v>119</v>
      </c>
      <c r="S27" t="s">
        <v>118</v>
      </c>
      <c r="T27" t="s">
        <v>117</v>
      </c>
      <c r="U27" t="s">
        <v>119</v>
      </c>
      <c r="V27" t="s">
        <v>119</v>
      </c>
      <c r="W27" t="s">
        <v>194</v>
      </c>
      <c r="X27" s="4">
        <v>44221</v>
      </c>
      <c r="Y27" s="4">
        <v>44221</v>
      </c>
      <c r="Z27">
        <v>20</v>
      </c>
      <c r="AA27" s="5">
        <v>2200</v>
      </c>
      <c r="AB27" s="5">
        <v>0</v>
      </c>
      <c r="AC27" s="4">
        <v>44221</v>
      </c>
      <c r="AD27" s="13" t="s">
        <v>226</v>
      </c>
      <c r="AE27">
        <v>20</v>
      </c>
      <c r="AF27" s="7" t="s">
        <v>168</v>
      </c>
      <c r="AG27" t="s">
        <v>121</v>
      </c>
      <c r="AH27" s="4">
        <v>44449</v>
      </c>
      <c r="AI27" s="4">
        <v>44449</v>
      </c>
      <c r="AJ27" s="15" t="s">
        <v>122</v>
      </c>
    </row>
    <row r="28" spans="1:36" x14ac:dyDescent="0.25">
      <c r="A28">
        <v>2021</v>
      </c>
      <c r="B28" s="4">
        <v>44197</v>
      </c>
      <c r="C28" s="4">
        <v>44227</v>
      </c>
      <c r="D28" t="s">
        <v>91</v>
      </c>
      <c r="E28" s="3" t="s">
        <v>193</v>
      </c>
      <c r="F28" s="3" t="s">
        <v>193</v>
      </c>
      <c r="G28" s="3" t="s">
        <v>193</v>
      </c>
      <c r="H28" s="3" t="s">
        <v>166</v>
      </c>
      <c r="I28" t="s">
        <v>153</v>
      </c>
      <c r="J28" t="s">
        <v>154</v>
      </c>
      <c r="K28" t="s">
        <v>155</v>
      </c>
      <c r="L28" t="s">
        <v>101</v>
      </c>
      <c r="M28" t="s">
        <v>164</v>
      </c>
      <c r="N28" t="s">
        <v>103</v>
      </c>
      <c r="O28" s="6">
        <v>0</v>
      </c>
      <c r="P28" s="9">
        <v>0</v>
      </c>
      <c r="Q28" t="s">
        <v>117</v>
      </c>
      <c r="R28" t="s">
        <v>119</v>
      </c>
      <c r="S28" t="s">
        <v>118</v>
      </c>
      <c r="T28" t="s">
        <v>117</v>
      </c>
      <c r="U28" t="s">
        <v>119</v>
      </c>
      <c r="V28" t="s">
        <v>119</v>
      </c>
      <c r="W28" s="3" t="s">
        <v>195</v>
      </c>
      <c r="X28" s="4">
        <v>44207</v>
      </c>
      <c r="Y28" s="4">
        <v>44207</v>
      </c>
      <c r="Z28">
        <v>21</v>
      </c>
      <c r="AA28" s="5">
        <v>2200</v>
      </c>
      <c r="AB28" s="5">
        <v>0</v>
      </c>
      <c r="AC28" s="4">
        <v>44207</v>
      </c>
      <c r="AD28" s="13" t="s">
        <v>227</v>
      </c>
      <c r="AE28">
        <v>21</v>
      </c>
      <c r="AF28" s="7" t="s">
        <v>168</v>
      </c>
      <c r="AG28" t="s">
        <v>121</v>
      </c>
      <c r="AH28" s="4">
        <v>44449</v>
      </c>
      <c r="AI28" s="4">
        <v>44449</v>
      </c>
      <c r="AJ28" s="15" t="s">
        <v>122</v>
      </c>
    </row>
    <row r="29" spans="1:36" x14ac:dyDescent="0.25">
      <c r="A29">
        <v>2021</v>
      </c>
      <c r="B29" s="4">
        <v>44197</v>
      </c>
      <c r="C29" s="4">
        <v>44227</v>
      </c>
      <c r="D29" t="s">
        <v>91</v>
      </c>
      <c r="E29" t="s">
        <v>196</v>
      </c>
      <c r="F29" s="3" t="s">
        <v>196</v>
      </c>
      <c r="G29" s="3" t="s">
        <v>196</v>
      </c>
      <c r="H29" t="s">
        <v>166</v>
      </c>
      <c r="I29" t="s">
        <v>156</v>
      </c>
      <c r="J29" t="s">
        <v>157</v>
      </c>
      <c r="K29" t="s">
        <v>158</v>
      </c>
      <c r="L29" t="s">
        <v>101</v>
      </c>
      <c r="M29" t="s">
        <v>164</v>
      </c>
      <c r="N29" t="s">
        <v>103</v>
      </c>
      <c r="O29" s="6">
        <v>0</v>
      </c>
      <c r="P29" s="9">
        <v>0</v>
      </c>
      <c r="Q29" t="s">
        <v>117</v>
      </c>
      <c r="R29" t="s">
        <v>119</v>
      </c>
      <c r="S29" t="s">
        <v>118</v>
      </c>
      <c r="T29" t="s">
        <v>117</v>
      </c>
      <c r="U29" t="s">
        <v>119</v>
      </c>
      <c r="V29" t="s">
        <v>119</v>
      </c>
      <c r="W29" t="s">
        <v>197</v>
      </c>
      <c r="X29" s="4">
        <v>44216</v>
      </c>
      <c r="Y29" s="4">
        <v>44216</v>
      </c>
      <c r="Z29">
        <v>22</v>
      </c>
      <c r="AA29" s="5">
        <v>2200</v>
      </c>
      <c r="AB29" s="5">
        <v>300</v>
      </c>
      <c r="AC29" s="4">
        <v>44214</v>
      </c>
      <c r="AD29" s="13" t="s">
        <v>228</v>
      </c>
      <c r="AE29">
        <v>22</v>
      </c>
      <c r="AF29" s="7" t="s">
        <v>168</v>
      </c>
      <c r="AG29" t="s">
        <v>121</v>
      </c>
      <c r="AH29" s="4">
        <v>44449</v>
      </c>
      <c r="AI29" s="4">
        <v>44449</v>
      </c>
      <c r="AJ29" s="15" t="s">
        <v>122</v>
      </c>
    </row>
    <row r="30" spans="1:36" x14ac:dyDescent="0.25">
      <c r="A30">
        <v>2021</v>
      </c>
      <c r="B30" s="4">
        <v>44197</v>
      </c>
      <c r="C30" s="4">
        <v>44227</v>
      </c>
      <c r="D30" t="s">
        <v>90</v>
      </c>
      <c r="E30" t="s">
        <v>198</v>
      </c>
      <c r="F30" s="3" t="s">
        <v>198</v>
      </c>
      <c r="G30" s="3" t="s">
        <v>198</v>
      </c>
      <c r="H30" t="s">
        <v>199</v>
      </c>
      <c r="I30" t="s">
        <v>159</v>
      </c>
      <c r="J30" t="s">
        <v>160</v>
      </c>
      <c r="K30" t="s">
        <v>136</v>
      </c>
      <c r="L30" t="s">
        <v>101</v>
      </c>
      <c r="M30" t="s">
        <v>164</v>
      </c>
      <c r="N30" t="s">
        <v>103</v>
      </c>
      <c r="O30" s="6">
        <v>0</v>
      </c>
      <c r="P30" s="9">
        <v>0</v>
      </c>
      <c r="Q30" t="s">
        <v>117</v>
      </c>
      <c r="R30" t="s">
        <v>119</v>
      </c>
      <c r="S30" t="s">
        <v>118</v>
      </c>
      <c r="T30" t="s">
        <v>117</v>
      </c>
      <c r="U30" t="s">
        <v>119</v>
      </c>
      <c r="V30" t="s">
        <v>119</v>
      </c>
      <c r="W30" t="s">
        <v>200</v>
      </c>
      <c r="X30" s="4">
        <v>44225</v>
      </c>
      <c r="Y30" s="4">
        <v>44225</v>
      </c>
      <c r="Z30">
        <v>23</v>
      </c>
      <c r="AA30" s="5">
        <v>2422</v>
      </c>
      <c r="AB30" s="5">
        <v>0</v>
      </c>
      <c r="AC30" s="4">
        <v>44218</v>
      </c>
      <c r="AD30" s="13" t="s">
        <v>229</v>
      </c>
      <c r="AE30">
        <v>23</v>
      </c>
      <c r="AF30" s="7" t="s">
        <v>168</v>
      </c>
      <c r="AG30" t="s">
        <v>121</v>
      </c>
      <c r="AH30" s="4">
        <v>44449</v>
      </c>
      <c r="AI30" s="4">
        <v>44449</v>
      </c>
      <c r="AJ30" s="15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  <dataValidation type="list" allowBlank="1" showErrorMessage="1" sqref="N8:N197">
      <formula1>Hidden_313</formula1>
    </dataValidation>
  </dataValidations>
  <hyperlinks>
    <hyperlink ref="AF8" r:id="rId1"/>
    <hyperlink ref="AF9:AF30" r:id="rId2" display="http://www.vallesslp.gob.mx/contabilidad/Ley_General_de_Contabilidad_Gubernamental.pdf"/>
    <hyperlink ref="AD8" r:id="rId3"/>
    <hyperlink ref="AD9" r:id="rId4"/>
    <hyperlink ref="AD10" r:id="rId5"/>
    <hyperlink ref="AD11" r:id="rId6"/>
    <hyperlink ref="AD12" r:id="rId7"/>
    <hyperlink ref="AD13" r:id="rId8"/>
    <hyperlink ref="AD14" r:id="rId9"/>
    <hyperlink ref="AD15" r:id="rId10"/>
    <hyperlink ref="AD16" r:id="rId11"/>
    <hyperlink ref="AD17" r:id="rId12"/>
    <hyperlink ref="AD18" r:id="rId13"/>
    <hyperlink ref="AD19" r:id="rId14"/>
    <hyperlink ref="AD20" r:id="rId15"/>
    <hyperlink ref="AD21" r:id="rId16"/>
    <hyperlink ref="AD22" r:id="rId17"/>
    <hyperlink ref="AD23" r:id="rId18"/>
    <hyperlink ref="AD24" r:id="rId19"/>
    <hyperlink ref="AD25" r:id="rId20"/>
    <hyperlink ref="AD27" r:id="rId21"/>
    <hyperlink ref="AD28" r:id="rId22"/>
    <hyperlink ref="AD29" r:id="rId23"/>
    <hyperlink ref="AD30" r:id="rId24"/>
  </hyperlinks>
  <pageMargins left="0.7" right="0.7" top="0.75" bottom="0.75" header="0.3" footer="0.3"/>
  <pageSetup orientation="portrait" verticalDpi="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120</v>
      </c>
      <c r="D4" s="5">
        <v>1860</v>
      </c>
    </row>
    <row r="5" spans="1:4" x14ac:dyDescent="0.25">
      <c r="A5">
        <v>2</v>
      </c>
      <c r="B5" s="10">
        <v>3751</v>
      </c>
      <c r="C5" t="s">
        <v>120</v>
      </c>
      <c r="D5" s="5">
        <v>4912.58</v>
      </c>
    </row>
    <row r="6" spans="1:4" x14ac:dyDescent="0.25">
      <c r="A6">
        <v>3</v>
      </c>
      <c r="B6" s="10">
        <v>3751</v>
      </c>
      <c r="C6" t="s">
        <v>120</v>
      </c>
      <c r="D6" s="5">
        <v>1860</v>
      </c>
    </row>
    <row r="7" spans="1:4" x14ac:dyDescent="0.25">
      <c r="A7">
        <v>4</v>
      </c>
      <c r="B7" s="10">
        <v>3751</v>
      </c>
      <c r="C7" t="s">
        <v>120</v>
      </c>
      <c r="D7" s="5">
        <v>1269</v>
      </c>
    </row>
    <row r="8" spans="1:4" x14ac:dyDescent="0.25">
      <c r="A8">
        <v>5</v>
      </c>
      <c r="B8" s="10">
        <v>3751</v>
      </c>
      <c r="C8" t="s">
        <v>120</v>
      </c>
      <c r="D8" s="5">
        <v>5660</v>
      </c>
    </row>
    <row r="9" spans="1:4" x14ac:dyDescent="0.25">
      <c r="A9">
        <v>6</v>
      </c>
      <c r="B9" s="10">
        <v>3751</v>
      </c>
      <c r="C9" t="s">
        <v>120</v>
      </c>
      <c r="D9" s="5">
        <v>3722</v>
      </c>
    </row>
    <row r="10" spans="1:4" x14ac:dyDescent="0.25">
      <c r="A10">
        <v>7</v>
      </c>
      <c r="B10" s="10">
        <v>3751</v>
      </c>
      <c r="C10" t="s">
        <v>120</v>
      </c>
      <c r="D10" s="5">
        <v>1474.49</v>
      </c>
    </row>
    <row r="11" spans="1:4" x14ac:dyDescent="0.25">
      <c r="A11">
        <v>8</v>
      </c>
      <c r="B11" s="10">
        <v>3751</v>
      </c>
      <c r="C11" t="s">
        <v>120</v>
      </c>
      <c r="D11" s="5">
        <v>999</v>
      </c>
    </row>
    <row r="12" spans="1:4" x14ac:dyDescent="0.25">
      <c r="A12">
        <v>9</v>
      </c>
      <c r="B12" s="10">
        <v>3751</v>
      </c>
      <c r="C12" t="s">
        <v>120</v>
      </c>
      <c r="D12" s="5">
        <v>3720</v>
      </c>
    </row>
    <row r="13" spans="1:4" x14ac:dyDescent="0.25">
      <c r="A13">
        <v>10</v>
      </c>
      <c r="B13" s="10">
        <v>3751</v>
      </c>
      <c r="C13" t="s">
        <v>120</v>
      </c>
      <c r="D13" s="5">
        <v>2410</v>
      </c>
    </row>
    <row r="14" spans="1:4" x14ac:dyDescent="0.25">
      <c r="A14">
        <v>11</v>
      </c>
      <c r="B14" s="10">
        <v>3751</v>
      </c>
      <c r="C14" t="s">
        <v>120</v>
      </c>
      <c r="D14" s="5">
        <v>3710</v>
      </c>
    </row>
    <row r="15" spans="1:4" x14ac:dyDescent="0.25">
      <c r="A15">
        <v>12</v>
      </c>
      <c r="B15" s="10">
        <v>3751</v>
      </c>
      <c r="C15" t="s">
        <v>120</v>
      </c>
      <c r="D15" s="5">
        <v>3492</v>
      </c>
    </row>
    <row r="16" spans="1:4" x14ac:dyDescent="0.25">
      <c r="A16">
        <v>13</v>
      </c>
      <c r="B16" s="10">
        <v>3751</v>
      </c>
      <c r="C16" t="s">
        <v>120</v>
      </c>
      <c r="D16" s="5">
        <v>2422</v>
      </c>
    </row>
    <row r="17" spans="1:4" x14ac:dyDescent="0.25">
      <c r="A17">
        <v>14</v>
      </c>
      <c r="B17" s="10">
        <v>3751</v>
      </c>
      <c r="C17" t="s">
        <v>120</v>
      </c>
      <c r="D17" s="5">
        <v>1961</v>
      </c>
    </row>
    <row r="18" spans="1:4" x14ac:dyDescent="0.25">
      <c r="A18">
        <v>15</v>
      </c>
      <c r="B18" s="10">
        <v>3751</v>
      </c>
      <c r="C18" t="s">
        <v>120</v>
      </c>
      <c r="D18" s="5">
        <v>2000</v>
      </c>
    </row>
    <row r="19" spans="1:4" x14ac:dyDescent="0.25">
      <c r="A19">
        <v>16</v>
      </c>
      <c r="B19" s="10">
        <v>3751</v>
      </c>
      <c r="C19" t="s">
        <v>120</v>
      </c>
      <c r="D19" s="5">
        <v>2401</v>
      </c>
    </row>
    <row r="20" spans="1:4" x14ac:dyDescent="0.25">
      <c r="A20">
        <v>17</v>
      </c>
      <c r="B20" s="10">
        <v>3751</v>
      </c>
      <c r="C20" t="s">
        <v>120</v>
      </c>
      <c r="D20" s="5">
        <v>1990</v>
      </c>
    </row>
    <row r="21" spans="1:4" x14ac:dyDescent="0.25">
      <c r="A21">
        <v>18</v>
      </c>
      <c r="B21" s="10">
        <v>3751</v>
      </c>
      <c r="C21" t="s">
        <v>120</v>
      </c>
      <c r="D21" s="5">
        <v>4000</v>
      </c>
    </row>
    <row r="22" spans="1:4" x14ac:dyDescent="0.25">
      <c r="A22">
        <v>19</v>
      </c>
      <c r="B22" s="10">
        <v>3751</v>
      </c>
      <c r="C22" t="s">
        <v>120</v>
      </c>
      <c r="D22" s="5">
        <v>2279</v>
      </c>
    </row>
    <row r="23" spans="1:4" x14ac:dyDescent="0.25">
      <c r="A23">
        <v>20</v>
      </c>
      <c r="B23" s="10">
        <v>3751</v>
      </c>
      <c r="C23" t="s">
        <v>120</v>
      </c>
      <c r="D23" s="5">
        <v>2200</v>
      </c>
    </row>
    <row r="24" spans="1:4" x14ac:dyDescent="0.25">
      <c r="A24">
        <v>21</v>
      </c>
      <c r="B24" s="10">
        <v>3751</v>
      </c>
      <c r="C24" t="s">
        <v>120</v>
      </c>
      <c r="D24" s="5">
        <v>2200</v>
      </c>
    </row>
    <row r="25" spans="1:4" x14ac:dyDescent="0.25">
      <c r="A25">
        <v>22</v>
      </c>
      <c r="B25" s="10">
        <v>3751</v>
      </c>
      <c r="C25" t="s">
        <v>120</v>
      </c>
      <c r="D25" s="5">
        <v>1900</v>
      </c>
    </row>
    <row r="26" spans="1:4" x14ac:dyDescent="0.25">
      <c r="A26">
        <v>23</v>
      </c>
      <c r="B26" s="10">
        <v>3751</v>
      </c>
      <c r="C26" t="s">
        <v>120</v>
      </c>
      <c r="D26" s="5">
        <v>2422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6"/>
  <sheetViews>
    <sheetView topLeftCell="A3" workbookViewId="0">
      <selection activeCell="A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3" t="s">
        <v>207</v>
      </c>
    </row>
    <row r="5" spans="1:2" x14ac:dyDescent="0.25">
      <c r="A5">
        <v>2</v>
      </c>
      <c r="B5" s="13" t="s">
        <v>208</v>
      </c>
    </row>
    <row r="6" spans="1:2" x14ac:dyDescent="0.25">
      <c r="A6">
        <v>3</v>
      </c>
      <c r="B6" s="13" t="s">
        <v>209</v>
      </c>
    </row>
    <row r="7" spans="1:2" x14ac:dyDescent="0.25">
      <c r="A7">
        <v>4</v>
      </c>
      <c r="B7" s="13" t="s">
        <v>210</v>
      </c>
    </row>
    <row r="8" spans="1:2" x14ac:dyDescent="0.25">
      <c r="A8">
        <v>5</v>
      </c>
      <c r="B8" s="13" t="s">
        <v>211</v>
      </c>
    </row>
    <row r="9" spans="1:2" x14ac:dyDescent="0.25">
      <c r="A9">
        <v>6</v>
      </c>
      <c r="B9" s="13" t="s">
        <v>212</v>
      </c>
    </row>
    <row r="10" spans="1:2" x14ac:dyDescent="0.25">
      <c r="A10">
        <v>7</v>
      </c>
      <c r="B10" s="13" t="s">
        <v>213</v>
      </c>
    </row>
    <row r="11" spans="1:2" x14ac:dyDescent="0.25">
      <c r="A11">
        <v>8</v>
      </c>
      <c r="B11" s="13" t="s">
        <v>214</v>
      </c>
    </row>
    <row r="12" spans="1:2" x14ac:dyDescent="0.25">
      <c r="A12">
        <v>9</v>
      </c>
      <c r="B12" s="13" t="s">
        <v>215</v>
      </c>
    </row>
    <row r="13" spans="1:2" x14ac:dyDescent="0.25">
      <c r="A13">
        <v>10</v>
      </c>
      <c r="B13" s="13" t="s">
        <v>216</v>
      </c>
    </row>
    <row r="14" spans="1:2" x14ac:dyDescent="0.25">
      <c r="A14">
        <v>11</v>
      </c>
      <c r="B14" s="13" t="s">
        <v>217</v>
      </c>
    </row>
    <row r="15" spans="1:2" x14ac:dyDescent="0.25">
      <c r="A15">
        <v>12</v>
      </c>
      <c r="B15" s="13" t="s">
        <v>218</v>
      </c>
    </row>
    <row r="16" spans="1:2" x14ac:dyDescent="0.25">
      <c r="A16">
        <v>13</v>
      </c>
      <c r="B16" s="13" t="s">
        <v>219</v>
      </c>
    </row>
    <row r="17" spans="1:2" x14ac:dyDescent="0.25">
      <c r="A17">
        <v>14</v>
      </c>
      <c r="B17" s="13" t="s">
        <v>220</v>
      </c>
    </row>
    <row r="18" spans="1:2" x14ac:dyDescent="0.25">
      <c r="A18">
        <v>15</v>
      </c>
      <c r="B18" s="13" t="s">
        <v>221</v>
      </c>
    </row>
    <row r="19" spans="1:2" x14ac:dyDescent="0.25">
      <c r="A19">
        <v>16</v>
      </c>
      <c r="B19" s="13" t="s">
        <v>222</v>
      </c>
    </row>
    <row r="20" spans="1:2" x14ac:dyDescent="0.25">
      <c r="A20">
        <v>17</v>
      </c>
      <c r="B20" s="13" t="s">
        <v>223</v>
      </c>
    </row>
    <row r="21" spans="1:2" x14ac:dyDescent="0.25">
      <c r="A21">
        <v>18</v>
      </c>
      <c r="B21" s="13" t="s">
        <v>224</v>
      </c>
    </row>
    <row r="22" spans="1:2" x14ac:dyDescent="0.25">
      <c r="A22">
        <v>19</v>
      </c>
      <c r="B22" s="13" t="s">
        <v>225</v>
      </c>
    </row>
    <row r="23" spans="1:2" x14ac:dyDescent="0.25">
      <c r="A23">
        <v>20</v>
      </c>
      <c r="B23" s="13" t="s">
        <v>226</v>
      </c>
    </row>
    <row r="24" spans="1:2" x14ac:dyDescent="0.25">
      <c r="A24">
        <v>21</v>
      </c>
      <c r="B24" s="13" t="s">
        <v>227</v>
      </c>
    </row>
    <row r="25" spans="1:2" x14ac:dyDescent="0.25">
      <c r="A25">
        <v>22</v>
      </c>
      <c r="B25" s="13" t="s">
        <v>228</v>
      </c>
    </row>
    <row r="26" spans="1:2" x14ac:dyDescent="0.25">
      <c r="A26">
        <v>23</v>
      </c>
      <c r="B26" s="13" t="s">
        <v>229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3" r:id="rId19"/>
    <hyperlink ref="B24" r:id="rId20"/>
    <hyperlink ref="B25" r:id="rId21"/>
    <hyperlink ref="B26" r:id="rId2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dcterms:created xsi:type="dcterms:W3CDTF">2018-06-16T16:21:36Z</dcterms:created>
  <dcterms:modified xsi:type="dcterms:W3CDTF">2021-09-10T21:11:10Z</dcterms:modified>
</cp:coreProperties>
</file>