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Transparencia\nuevas obligaciones comunes 2021\Raiz\"/>
    </mc:Choice>
  </mc:AlternateContent>
  <xr:revisionPtr revIDLastSave="0" documentId="13_ncr:1_{3664A4E9-B662-47E2-8ACA-74BC81E27D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8" i="1" l="1"/>
  <c r="L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<sst xmlns="http://schemas.openxmlformats.org/spreadsheetml/2006/main" count="53" uniqueCount="45">
  <si>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</si>
  <si>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</si>
  <si>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</si>
  <si>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</si>
  <si>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</si>
  <si>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</si>
  <si>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</si>
  <si>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</si>
  <si>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</si>
  <si>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</si>
  <si>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</si>
  <si>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</si>
  <si>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</si>
  <si>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</si>
  <si>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</si>
  <si>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</si>
  <si>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</si>
  <si>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</si>
  <si>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</si>
  <si>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</si>
  <si>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</si>
  <si>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</si>
  <si>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</si>
  <si>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</si>
  <si>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</si>
  <si>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</si>
  <si>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</si>
  <si>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</si>
  <si>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</si>
  <si>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</si>
  <si>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</si>
  <si>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</si>
  <si>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</si>
  <si>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</si>
  <si>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</si>
  <si>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</si>
  <si>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</si>
  <si>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</si>
  <si>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</si>
  <si>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</si>
  <si>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</si>
  <si>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</si>
  <si>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</si>
  <si>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</si>
  <si>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http://www.cegaipslp.org.mx/reportes.nsf/83a90d38bc3b1069862583220061e9f4/3a2a50df0b224959862586e6001acae6?OpenDocument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</si>
</sst>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44531</v>
          </cell>
          <cell r="C2">
            <v>44561</v>
          </cell>
          <cell r="D2">
            <v>2021</v>
          </cell>
          <cell r="E2">
            <v>44562</v>
          </cell>
          <cell r="F2">
            <v>44562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9" sqref="K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21875" bestFit="1" customWidth="1"/>
    <col min="5" max="5" width="70.44140625" bestFit="1" customWidth="1"/>
    <col min="6" max="6" width="16.5546875" bestFit="1" customWidth="1"/>
    <col min="7" max="7" width="43.77734375" bestFit="1" customWidth="1"/>
    <col min="8" max="8" width="41.77734375" bestFit="1" customWidth="1"/>
    <col min="9" max="9" width="47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 s="7">
        <f>[1]Hoja1!$D$2</f>
        <v>2021</v>
      </c>
      <c r="B8" s="2">
        <f>[1]Hoja1!$B$2</f>
        <v>44531</v>
      </c>
      <c r="C8" s="2">
        <f>[1]Hoja1!$C$2</f>
        <v>44561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44562</v>
      </c>
      <c r="I8" s="6" t="s">
        <v>44</v>
      </c>
      <c r="J8" s="4" t="s">
        <v>41</v>
      </c>
      <c r="K8" s="2">
        <f>[1]Hoja1!$F$2</f>
        <v>44562</v>
      </c>
      <c r="L8" s="2">
        <f>[1]Hoja1!$E$2</f>
        <v>44562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2018-06-16T16:25:07Z</dcterms:created>
  <dcterms:modified xsi:type="dcterms:W3CDTF">2022-01-10T21:24:49Z</dcterms:modified>
</cp:coreProperties>
</file>