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\Documents\RESPALDO ANA LUISA\AAAAA FOR declaracion TERMINADOS\XVII Declaraciones Patrimoniales\2021\"/>
    </mc:Choice>
  </mc:AlternateContent>
  <bookViews>
    <workbookView xWindow="0" yWindow="0" windowWidth="19200" windowHeight="65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62913"/>
</workbook>
</file>

<file path=xl/sharedStrings.xml><?xml version="1.0" encoding="utf-8"?>
<sst xmlns="http://schemas.openxmlformats.org/spreadsheetml/2006/main" count="430" uniqueCount="222">
  <si>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</si>
  <si>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</si>
  <si>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</si>
  <si>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</si>
  <si>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</si>
  <si>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</si>
  <si>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</si>
  <si>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</si>
  <si>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</si>
  <si>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</si>
  <si>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</si>
  <si>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</si>
  <si>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</si>
  <si>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</si>
  <si>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</si>
  <si>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</si>
  <si>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</si>
  <si>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</si>
  <si>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</si>
  <si>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</si>
  <si>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</si>
  <si>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</si>
  <si>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</si>
  <si>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</si>
  <si>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</si>
  <si>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</si>
  <si>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</si>
  <si>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</si>
  <si>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</si>
  <si>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</si>
  <si>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</si>
  <si>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</si>
  <si>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</si>
  <si>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</si>
  <si>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</si>
  <si>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</si>
  <si>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</si>
  <si>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</si>
  <si>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</si>
  <si>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</si>
  <si>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</si>
  <si>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</si>
  <si>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</si>
  <si>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</si>
  <si>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</si>
  <si>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</si>
  <si>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</si>
  <si>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</si>
  <si>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</si>
  <si>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</si>
  <si>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</si>
  <si>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</si>
  <si>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</si>
  <si>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</si>
  <si>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</si>
  <si>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</si>
  <si>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</si>
  <si>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</si>
  <si>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</si>
  <si>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</si>
  <si>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</si>
  <si>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</si>
  <si>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</si>
  <si>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</si>
  <si>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</si>
  <si>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</si>
  <si>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</si>
  <si>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http://documentostransparencia.uaslp.mx/Contraloria/declaraciones/NAdeclpat.pdf</t>
  </si>
  <si>
    <t>área de registro y control patrimonial de los servidores universitarios</t>
  </si>
  <si>
    <t xml:space="preserve"> JOSE MARCO A.</t>
  </si>
  <si>
    <t xml:space="preserve">CORPUS </t>
  </si>
  <si>
    <t>MARTINEZ</t>
  </si>
  <si>
    <t>http://documentostransparencia.uaslp.mx/Contraloria/declaraciones/VP1617.pdf</t>
  </si>
  <si>
    <t>http://documentostransparencia.uaslp.mx/Contraloria/declaraciones/VPF1617.pdf</t>
  </si>
  <si>
    <t>ANALISTA DE SISTEMAS ADMINISTRACION CENTRAL</t>
  </si>
  <si>
    <t>FACULTAD DE CONTADURIA Y ADMINISTRACION</t>
  </si>
  <si>
    <t xml:space="preserve">ASISTENTE DE FUNCIONARIO                                    </t>
  </si>
  <si>
    <t>DEFENSORIA DE LOS DERECHOS UNIVERSITARIOS</t>
  </si>
  <si>
    <t>MARTHA GRACIELA</t>
  </si>
  <si>
    <t xml:space="preserve">REYES </t>
  </si>
  <si>
    <t xml:space="preserve">RIVAS </t>
  </si>
  <si>
    <t>http://documentostransparencia.uaslp.mx/Contraloria/declaraciones/VP1620.pdf</t>
  </si>
  <si>
    <t>http://documentostransparencia.uaslp.mx/Contraloria/declaraciones/VPF1620.pdf</t>
  </si>
  <si>
    <t>JEFE DE DEPARTAMENTO ADMINISTRACIÓN CENTRAL</t>
  </si>
  <si>
    <t>FACULTAD DE DERECHO PONCIANO ARRIAGA LEIJA</t>
  </si>
  <si>
    <t>ALEJANDRO</t>
  </si>
  <si>
    <t>DELGADO</t>
  </si>
  <si>
    <t xml:space="preserve"> ALCALDE </t>
  </si>
  <si>
    <t>http://documentostransparencia.uaslp.mx/Contraloria/declaraciones/VP1622.pdf</t>
  </si>
  <si>
    <t>http://documentostransparencia.uaslp.mx/Contraloria/declaraciones/VPF1622.pdf</t>
  </si>
  <si>
    <t>DEPARTAMENTO DE ACTIVIDADES DEPORTIVAS Y RECREATIVAS</t>
  </si>
  <si>
    <t>RUBEN</t>
  </si>
  <si>
    <t xml:space="preserve">RODRIGUEZ </t>
  </si>
  <si>
    <t xml:space="preserve">TORRES </t>
  </si>
  <si>
    <t>http://documentostransparencia.uaslp.mx/Contraloria/declaraciones/VP1623.pdf</t>
  </si>
  <si>
    <t>http://documentostransparencia.uaslp.mx/Contraloria/declaraciones/VPF1623.pdf</t>
  </si>
  <si>
    <t>ADMINISTRADOR DE DEPENDENCIA</t>
  </si>
  <si>
    <t>FACULTAD DE ESTOMATOLOGIA</t>
  </si>
  <si>
    <t>CRISTINA</t>
  </si>
  <si>
    <t xml:space="preserve">CONTRERAS </t>
  </si>
  <si>
    <t xml:space="preserve">TELLO </t>
  </si>
  <si>
    <t>http://documentostransparencia.uaslp.mx/Contraloria/declaraciones/VP1624.pdf</t>
  </si>
  <si>
    <t>http://documentostransparencia.uaslp.mx/Contraloria/declaraciones/VPF1624.pdf</t>
  </si>
  <si>
    <t>SUBCOORDINADOR</t>
  </si>
  <si>
    <t>DEPARTAMENTO DE ADMINISTRACION DE CONVENIOS</t>
  </si>
  <si>
    <t>JORGE ANTONIO</t>
  </si>
  <si>
    <t xml:space="preserve">ROBLEDO </t>
  </si>
  <si>
    <t xml:space="preserve">CARRANCO </t>
  </si>
  <si>
    <t>http://documentostransparencia.uaslp.mx/Contraloria/declaraciones/VP1625.pdf</t>
  </si>
  <si>
    <t>http://documentostransparencia.uaslp.mx/Contraloria/declaraciones/VPF1625.pdf</t>
  </si>
  <si>
    <t xml:space="preserve">AUXILIAR DE FINANZAS                                        </t>
  </si>
  <si>
    <t>DEPARTAMENTO DE ATENCION A PROCESOS DE FISCALIZACION</t>
  </si>
  <si>
    <t>KAREN ILSE</t>
  </si>
  <si>
    <t>PEÑA</t>
  </si>
  <si>
    <t xml:space="preserve"> MORENO </t>
  </si>
  <si>
    <t>http://documentostransparencia.uaslp.mx/Contraloria/declaraciones/VP1626.pdf</t>
  </si>
  <si>
    <t>http://documentostransparencia.uaslp.mx/Contraloria/declaraciones/VPF1626.pdf</t>
  </si>
  <si>
    <t>SECRETARIO GENERAL DE FACULTAD O ESCUELA</t>
  </si>
  <si>
    <t>FACULTAD DE INGENIERIA</t>
  </si>
  <si>
    <t>RICARDO</t>
  </si>
  <si>
    <t xml:space="preserve">ROMERO </t>
  </si>
  <si>
    <t xml:space="preserve">MENDEZ </t>
  </si>
  <si>
    <t>http://documentostransparencia.uaslp.mx/Contraloria/declaraciones/VP1627.pdf</t>
  </si>
  <si>
    <t>http://documentostransparencia.uaslp.mx/Contraloria/declaraciones/VPF1627.pdf</t>
  </si>
  <si>
    <t>ABOGADO GENERAL</t>
  </si>
  <si>
    <t>ROBERTO</t>
  </si>
  <si>
    <t xml:space="preserve">DURAN </t>
  </si>
  <si>
    <t xml:space="preserve">COBOS </t>
  </si>
  <si>
    <t>http://documentostransparencia.uaslp.mx/Contraloria/declaraciones/VP1628.pdf</t>
  </si>
  <si>
    <t>http://documentostransparencia.uaslp.mx/Contraloria/declaraciones/VPF1628.pdf</t>
  </si>
  <si>
    <t>COORDINADOR ADMINISTRATIVO ADMINISTRACIÓN CENTRAL</t>
  </si>
  <si>
    <t>DEPARTAMENTO DE RELACIONES LABORALES</t>
  </si>
  <si>
    <t>FERNANDO</t>
  </si>
  <si>
    <t xml:space="preserve">DELGADO </t>
  </si>
  <si>
    <t>http://documentostransparencia.uaslp.mx/Contraloria/declaraciones/VP1629.pdf</t>
  </si>
  <si>
    <t>http://documentostransparencia.uaslp.mx/Contraloria/declaraciones/VPF1629.pdf</t>
  </si>
  <si>
    <t>DEPARTAMENTO DE CUOTAS Y COLEGIATURAS</t>
  </si>
  <si>
    <t>GUADALUPE</t>
  </si>
  <si>
    <t xml:space="preserve">LOPEZ </t>
  </si>
  <si>
    <t xml:space="preserve">MUÑOZ </t>
  </si>
  <si>
    <t>http://documentostransparencia.uaslp.mx/Contraloria/declaraciones/VP1630.pdf</t>
  </si>
  <si>
    <t>http://documentostransparencia.uaslp.mx/Contraloria/declaraciones/VPF1630.pdf</t>
  </si>
  <si>
    <t>SECRETARIO ESCOLAR DE FACULTAD O ESCUELA</t>
  </si>
  <si>
    <t>FACULTAD DE MEDICINA</t>
  </si>
  <si>
    <t>JORGE LUIS</t>
  </si>
  <si>
    <t xml:space="preserve">GARCIA </t>
  </si>
  <si>
    <t xml:space="preserve">RAMIREZ </t>
  </si>
  <si>
    <t>http://documentostransparencia.uaslp.mx/Contraloria/declaraciones/VP1631.pdf</t>
  </si>
  <si>
    <t>http://documentostransparencia.uaslp.mx/Contraloria/declaraciones/VPF1631.pdf</t>
  </si>
  <si>
    <t>DEPARTAMENTO DE CONTABILIDAD</t>
  </si>
  <si>
    <t>ARTURO</t>
  </si>
  <si>
    <t xml:space="preserve">ROCHA </t>
  </si>
  <si>
    <t xml:space="preserve">ROJAS </t>
  </si>
  <si>
    <t>http://documentostransparencia.uaslp.mx/Contraloria/declaraciones/VP1632.pdf</t>
  </si>
  <si>
    <t>http://documentostransparencia.uaslp.mx/Contraloria/declaraciones/VPF1632.pdf</t>
  </si>
  <si>
    <t xml:space="preserve"> ANDREA ABIGAIL</t>
  </si>
  <si>
    <t xml:space="preserve">ZAMORA </t>
  </si>
  <si>
    <t>BERGES</t>
  </si>
  <si>
    <t>http://documentostransparencia.uaslp.mx/Contraloria/declaraciones/VP1633.pdf</t>
  </si>
  <si>
    <t>http://documentostransparencia.uaslp.mx/Contraloria/declaraciones/VPF1633.pdf</t>
  </si>
  <si>
    <t>SISTEMAS DE BIBLIOTECAS</t>
  </si>
  <si>
    <t xml:space="preserve"> JULIAN</t>
  </si>
  <si>
    <t xml:space="preserve">GONZALEZ </t>
  </si>
  <si>
    <t>MUÑIZ</t>
  </si>
  <si>
    <t>http://documentostransparencia.uaslp.mx/Contraloria/declaraciones/VP1634.pdf</t>
  </si>
  <si>
    <t>http://documentostransparencia.uaslp.mx/Contraloria/declaraciones/VPF1634.pdf</t>
  </si>
  <si>
    <t>INSTITUTO DE INVESTIGACIONES EN COMUNICACION OPTICA</t>
  </si>
  <si>
    <t>ESEQUIEL</t>
  </si>
  <si>
    <t xml:space="preserve">ONTIVEROS </t>
  </si>
  <si>
    <t xml:space="preserve">HERNANDEZ </t>
  </si>
  <si>
    <t>http://documentostransparencia.uaslp.mx/Contraloria/declaraciones/VP1635.pdf</t>
  </si>
  <si>
    <t>http://documentostransparencia.uaslp.mx/Contraloria/declaraciones/VPF1635.pdf</t>
  </si>
  <si>
    <t xml:space="preserve">ASISTENTE DE PROGRAMADOR                                    </t>
  </si>
  <si>
    <t xml:space="preserve"> MARTIN</t>
  </si>
  <si>
    <t xml:space="preserve">VALLADOLID </t>
  </si>
  <si>
    <t>http://documentostransparencia.uaslp.mx/Contraloria/declaraciones/VP1636.pdf</t>
  </si>
  <si>
    <t>http://documentostransparencia.uaslp.mx/Contraloria/declaraciones/VPF1636.pdf</t>
  </si>
  <si>
    <t>DEPARTAMENTO DE PLANEACION FINANCIERA</t>
  </si>
  <si>
    <t>MARIA MAGDALENA</t>
  </si>
  <si>
    <t xml:space="preserve">LEDEZMA </t>
  </si>
  <si>
    <t>http://documentostransparencia.uaslp.mx/Contraloria/declaraciones/VP1637.pdf</t>
  </si>
  <si>
    <t>http://documentostransparencia.uaslp.mx/Contraloria/declaraciones/VPF1637.pdf</t>
  </si>
  <si>
    <t>SECRETARIA DE FINANZAS</t>
  </si>
  <si>
    <t xml:space="preserve"> ILEANA SARAI</t>
  </si>
  <si>
    <t>IZQUIERDO</t>
  </si>
  <si>
    <t xml:space="preserve"> MARTINEZ</t>
  </si>
  <si>
    <t>http://documentostransparencia.uaslp.mx/Contraloria/declaraciones/VP1638.pdf</t>
  </si>
  <si>
    <t>http://documentostransparencia.uaslp.mx/Contraloria/declaraciones/VPF1638.pdf</t>
  </si>
  <si>
    <t>MARIBEL</t>
  </si>
  <si>
    <t xml:space="preserve">MARTINEZ </t>
  </si>
  <si>
    <t xml:space="preserve">DIAZ </t>
  </si>
  <si>
    <t>http://documentostransparencia.uaslp.mx/Contraloria/declaraciones/VP1639.pdf</t>
  </si>
  <si>
    <t>http://documentostransparencia.uaslp.mx/Contraloria/declaraciones/VPF1639.pdf</t>
  </si>
  <si>
    <t>http://documentostransparencia.uaslp.mx/Contraloria/declaraciones/VP561.pdf</t>
  </si>
  <si>
    <t>http://documentostransparencia.uaslp.mx/Contraloria/declaraciones/VP563.pdf</t>
  </si>
  <si>
    <t>SECRETARIO DE INVESTIGACIÓN Y POSGRADO DE FACULTAD O ESCUELA</t>
  </si>
  <si>
    <t>INSTITUTO DE FISICA</t>
  </si>
  <si>
    <t>CABAÑAS</t>
  </si>
  <si>
    <t>http://documentostransparencia.uaslp.mx/Contraloria/declaraciones/VP562.pdf</t>
  </si>
  <si>
    <t>SECRETARIO ACADEMICO DE FACULTAD O ESCUELA</t>
  </si>
  <si>
    <t>JUANA INES</t>
  </si>
  <si>
    <t>GRIMALDO</t>
  </si>
  <si>
    <t xml:space="preserve"> AVILES </t>
  </si>
  <si>
    <t>http://documentostransparencia.uaslp.mx/Contraloria/declaraciones/VP140.pdf</t>
  </si>
  <si>
    <t xml:space="preserve"> LUZ MARIA </t>
  </si>
  <si>
    <t xml:space="preserve">NIETO </t>
  </si>
  <si>
    <t>CARAVEO</t>
  </si>
  <si>
    <t>SECRETARIO EN ADMINISTRACION CENTRAL</t>
  </si>
  <si>
    <t>SECRETARIA ACADEMICA</t>
  </si>
  <si>
    <t>http://documentostransparencia.uaslp.mx/Contraloria/declaraciones/VP141.pdf</t>
  </si>
  <si>
    <t xml:space="preserve">JUAN MANUEL </t>
  </si>
  <si>
    <t>REYNOSO</t>
  </si>
  <si>
    <t xml:space="preserve"> SANDOVAL </t>
  </si>
  <si>
    <t>http://documentostransparencia.uaslp.mx/Contraloria/declaraciones/VP142.pdf</t>
  </si>
  <si>
    <t xml:space="preserve">RICARDO </t>
  </si>
  <si>
    <t>SEGOVIA</t>
  </si>
  <si>
    <t xml:space="preserve"> MEDINA </t>
  </si>
  <si>
    <t>http://documentostransparencia.uaslp.mx/Contraloria/declaraciones/VP143.pdf</t>
  </si>
  <si>
    <t>SECRETARIO DE EFICIENCIA Y SERVICIOS UNIVERSITARIOS</t>
  </si>
  <si>
    <t>SIN NOTA</t>
  </si>
  <si>
    <t>JOSE MARCO A.</t>
  </si>
  <si>
    <t>JOSE ALFREDO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</si>
</sst>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4" fillId="0" borderId="0" xfId="0" applyFont="1"/>
    <xf numFmtId="0" fontId="2" fillId="0" borderId="0" xfId="0" applyFont="1"/>
    <xf numFmtId="0" fontId="5" fillId="0" borderId="0" xfId="0" applyFont="1"/>
    <xf numFmtId="0" fontId="6" fillId="4" borderId="1" xfId="0" applyFont="1" applyFill="1" applyBorder="1"/>
    <xf numFmtId="14" fontId="6" fillId="4" borderId="1" xfId="0" applyNumberFormat="1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left"/>
    </xf>
    <xf numFmtId="0" fontId="7" fillId="0" borderId="1" xfId="1" applyFont="1" applyBorder="1" applyProtection="1"/>
    <xf numFmtId="0" fontId="6" fillId="0" borderId="1" xfId="0" applyFont="1" applyBorder="1"/>
    <xf numFmtId="0" fontId="5" fillId="4" borderId="0" xfId="0" applyFont="1" applyFill="1"/>
    <xf numFmtId="0" fontId="6" fillId="4" borderId="1" xfId="0" applyFont="1" applyFill="1" applyBorder="1" applyAlignment="1">
      <alignment horizontal="left" wrapText="1"/>
    </xf>
    <xf numFmtId="0" fontId="6" fillId="4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 wrapText="1"/>
    </xf>
    <xf numFmtId="0" fontId="6" fillId="0" borderId="0" xfId="0" applyFont="1" applyFill="1" applyBorder="1"/>
    <xf numFmtId="14" fontId="6" fillId="0" borderId="0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right"/>
    </xf>
    <xf numFmtId="0" fontId="6" fillId="0" borderId="0" xfId="0" applyFont="1" applyFill="1" applyBorder="1" applyAlignment="1" applyProtection="1">
      <alignment horizontal="left"/>
    </xf>
    <xf numFmtId="0" fontId="6" fillId="0" borderId="0" xfId="0" applyFont="1" applyFill="1" applyBorder="1" applyAlignment="1">
      <alignment horizontal="left"/>
    </xf>
    <xf numFmtId="0" fontId="6" fillId="0" borderId="0" xfId="1" applyFont="1" applyFill="1" applyBorder="1"/>
    <xf numFmtId="0" fontId="7" fillId="0" borderId="0" xfId="1" applyFont="1" applyFill="1" applyBorder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right" wrapText="1"/>
    </xf>
    <xf numFmtId="0" fontId="6" fillId="0" borderId="0" xfId="0" applyFont="1" applyFill="1" applyBorder="1" applyAlignment="1" applyProtection="1">
      <alignment horizontal="right"/>
    </xf>
    <xf numFmtId="0" fontId="6" fillId="0" borderId="0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center" vertical="center" wrapText="1"/>
    </xf>
    <xf numFmtId="0" fontId="7" fillId="4" borderId="1" xfId="1" applyFont="1" applyFill="1" applyBorder="1"/>
    <xf numFmtId="0" fontId="4" fillId="3" borderId="1" xfId="0" applyFont="1" applyFill="1" applyBorder="1"/>
    <xf numFmtId="0" fontId="6" fillId="0" borderId="1" xfId="0" applyFont="1" applyFill="1" applyBorder="1" applyAlignment="1"/>
    <xf numFmtId="0" fontId="6" fillId="0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wrapText="1"/>
    </xf>
    <xf numFmtId="0" fontId="6" fillId="0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documentostransparencia.uaslp.mx/Contraloria/declaraciones/VPF1628.pdf" TargetMode="External"/><Relationship Id="rId21" Type="http://schemas.openxmlformats.org/officeDocument/2006/relationships/hyperlink" Target="http://documentostransparencia.uaslp.mx/Contraloria/declaraciones/VP1626.pdf" TargetMode="External"/><Relationship Id="rId42" Type="http://schemas.openxmlformats.org/officeDocument/2006/relationships/hyperlink" Target="http://documentostransparencia.uaslp.mx/Contraloria/declaraciones/VP1633.pdf" TargetMode="External"/><Relationship Id="rId47" Type="http://schemas.openxmlformats.org/officeDocument/2006/relationships/hyperlink" Target="http://documentostransparencia.uaslp.mx/Contraloria/declaraciones/VPF1635.pdf" TargetMode="External"/><Relationship Id="rId63" Type="http://schemas.openxmlformats.org/officeDocument/2006/relationships/hyperlink" Target="http://documentostransparencia.uaslp.mx/Contraloria/declaraciones/VP563.pdf" TargetMode="External"/><Relationship Id="rId68" Type="http://schemas.openxmlformats.org/officeDocument/2006/relationships/hyperlink" Target="http://documentostransparencia.uaslp.mx/Contraloria/declaraciones/VP140.pdf" TargetMode="External"/><Relationship Id="rId2" Type="http://schemas.openxmlformats.org/officeDocument/2006/relationships/hyperlink" Target="http://documentostransparencia.uaslp.mx/Contraloria/declaraciones/VPF1617.pdf" TargetMode="External"/><Relationship Id="rId16" Type="http://schemas.openxmlformats.org/officeDocument/2006/relationships/hyperlink" Target="http://documentostransparencia.uaslp.mx/Contraloria/declaraciones/VP1625.pdf" TargetMode="External"/><Relationship Id="rId29" Type="http://schemas.openxmlformats.org/officeDocument/2006/relationships/hyperlink" Target="http://documentostransparencia.uaslp.mx/Contraloria/declaraciones/VPF1629.pdf" TargetMode="External"/><Relationship Id="rId11" Type="http://schemas.openxmlformats.org/officeDocument/2006/relationships/hyperlink" Target="http://documentostransparencia.uaslp.mx/Contraloria/declaraciones/VPF1623.pdf" TargetMode="External"/><Relationship Id="rId24" Type="http://schemas.openxmlformats.org/officeDocument/2006/relationships/hyperlink" Target="http://documentostransparencia.uaslp.mx/Contraloria/declaraciones/VP1627.pdf" TargetMode="External"/><Relationship Id="rId32" Type="http://schemas.openxmlformats.org/officeDocument/2006/relationships/hyperlink" Target="http://documentostransparencia.uaslp.mx/Contraloria/declaraciones/VPF1630.pdf" TargetMode="External"/><Relationship Id="rId37" Type="http://schemas.openxmlformats.org/officeDocument/2006/relationships/hyperlink" Target="http://documentostransparencia.uaslp.mx/Contraloria/declaraciones/VP1632.pdf" TargetMode="External"/><Relationship Id="rId40" Type="http://schemas.openxmlformats.org/officeDocument/2006/relationships/hyperlink" Target="http://documentostransparencia.uaslp.mx/Contraloria/declaraciones/VP1633.pdf" TargetMode="External"/><Relationship Id="rId45" Type="http://schemas.openxmlformats.org/officeDocument/2006/relationships/hyperlink" Target="http://documentostransparencia.uaslp.mx/Contraloria/declaraciones/VP1634.pdf" TargetMode="External"/><Relationship Id="rId53" Type="http://schemas.openxmlformats.org/officeDocument/2006/relationships/hyperlink" Target="http://documentostransparencia.uaslp.mx/Contraloria/declaraciones/VPF1637.pdf" TargetMode="External"/><Relationship Id="rId58" Type="http://schemas.openxmlformats.org/officeDocument/2006/relationships/hyperlink" Target="http://documentostransparencia.uaslp.mx/Contraloria/declaraciones/VP1639.pdf" TargetMode="External"/><Relationship Id="rId66" Type="http://schemas.openxmlformats.org/officeDocument/2006/relationships/hyperlink" Target="http://documentostransparencia.uaslp.mx/Contraloria/declaraciones/VP562.pdf" TargetMode="External"/><Relationship Id="rId74" Type="http://schemas.openxmlformats.org/officeDocument/2006/relationships/hyperlink" Target="http://documentostransparencia.uaslp.mx/Contraloria/declaraciones/VP143.pdf" TargetMode="External"/><Relationship Id="rId5" Type="http://schemas.openxmlformats.org/officeDocument/2006/relationships/hyperlink" Target="http://documentostransparencia.uaslp.mx/Contraloria/declaraciones/VP1617.pdf" TargetMode="External"/><Relationship Id="rId61" Type="http://schemas.openxmlformats.org/officeDocument/2006/relationships/hyperlink" Target="http://documentostransparencia.uaslp.mx/Contraloria/declaraciones/VP561.pdf" TargetMode="External"/><Relationship Id="rId19" Type="http://schemas.openxmlformats.org/officeDocument/2006/relationships/hyperlink" Target="http://documentostransparencia.uaslp.mx/Contraloria/declaraciones/VP1626.pdf" TargetMode="External"/><Relationship Id="rId14" Type="http://schemas.openxmlformats.org/officeDocument/2006/relationships/hyperlink" Target="http://documentostransparencia.uaslp.mx/Contraloria/declaraciones/VPF1624.pdf" TargetMode="External"/><Relationship Id="rId22" Type="http://schemas.openxmlformats.org/officeDocument/2006/relationships/hyperlink" Target="http://documentostransparencia.uaslp.mx/Contraloria/declaraciones/VP1627.pdf" TargetMode="External"/><Relationship Id="rId27" Type="http://schemas.openxmlformats.org/officeDocument/2006/relationships/hyperlink" Target="http://documentostransparencia.uaslp.mx/Contraloria/declaraciones/VP1628.pdf" TargetMode="External"/><Relationship Id="rId30" Type="http://schemas.openxmlformats.org/officeDocument/2006/relationships/hyperlink" Target="http://documentostransparencia.uaslp.mx/Contraloria/declaraciones/VP1629.pdf" TargetMode="External"/><Relationship Id="rId35" Type="http://schemas.openxmlformats.org/officeDocument/2006/relationships/hyperlink" Target="http://documentostransparencia.uaslp.mx/Contraloria/declaraciones/VPF1631.pdf" TargetMode="External"/><Relationship Id="rId43" Type="http://schemas.openxmlformats.org/officeDocument/2006/relationships/hyperlink" Target="http://documentostransparencia.uaslp.mx/Contraloria/declaraciones/VP1634.pdf" TargetMode="External"/><Relationship Id="rId48" Type="http://schemas.openxmlformats.org/officeDocument/2006/relationships/hyperlink" Target="http://documentostransparencia.uaslp.mx/Contraloria/declaraciones/VP1635.pdf" TargetMode="External"/><Relationship Id="rId56" Type="http://schemas.openxmlformats.org/officeDocument/2006/relationships/hyperlink" Target="http://documentostransparencia.uaslp.mx/Contraloria/declaraciones/VPF1638.pdf" TargetMode="External"/><Relationship Id="rId64" Type="http://schemas.openxmlformats.org/officeDocument/2006/relationships/hyperlink" Target="http://documentostransparencia.uaslp.mx/Contraloria/declaraciones/VP563.pdf" TargetMode="External"/><Relationship Id="rId69" Type="http://schemas.openxmlformats.org/officeDocument/2006/relationships/hyperlink" Target="http://documentostransparencia.uaslp.mx/Contraloria/declaraciones/VP141.pdf" TargetMode="External"/><Relationship Id="rId8" Type="http://schemas.openxmlformats.org/officeDocument/2006/relationships/hyperlink" Target="http://documentostransparencia.uaslp.mx/Contraloria/declaraciones/VPF1622.pdf" TargetMode="External"/><Relationship Id="rId51" Type="http://schemas.openxmlformats.org/officeDocument/2006/relationships/hyperlink" Target="http://documentostransparencia.uaslp.mx/Contraloria/declaraciones/VP1636.pdf" TargetMode="External"/><Relationship Id="rId72" Type="http://schemas.openxmlformats.org/officeDocument/2006/relationships/hyperlink" Target="http://documentostransparencia.uaslp.mx/Contraloria/declaraciones/VP142.pdf" TargetMode="External"/><Relationship Id="rId3" Type="http://schemas.openxmlformats.org/officeDocument/2006/relationships/hyperlink" Target="http://documentostransparencia.uaslp.mx/Contraloria/declaraciones/VP1620.pdf" TargetMode="External"/><Relationship Id="rId12" Type="http://schemas.openxmlformats.org/officeDocument/2006/relationships/hyperlink" Target="http://documentostransparencia.uaslp.mx/Contraloria/declaraciones/VP1623.pdf" TargetMode="External"/><Relationship Id="rId17" Type="http://schemas.openxmlformats.org/officeDocument/2006/relationships/hyperlink" Target="http://documentostransparencia.uaslp.mx/Contraloria/declaraciones/VPF1625.pdf" TargetMode="External"/><Relationship Id="rId25" Type="http://schemas.openxmlformats.org/officeDocument/2006/relationships/hyperlink" Target="http://documentostransparencia.uaslp.mx/Contraloria/declaraciones/VP1628.pdf" TargetMode="External"/><Relationship Id="rId33" Type="http://schemas.openxmlformats.org/officeDocument/2006/relationships/hyperlink" Target="http://documentostransparencia.uaslp.mx/Contraloria/declaraciones/VP1630.pdf" TargetMode="External"/><Relationship Id="rId38" Type="http://schemas.openxmlformats.org/officeDocument/2006/relationships/hyperlink" Target="http://documentostransparencia.uaslp.mx/Contraloria/declaraciones/VPF1632.pdf" TargetMode="External"/><Relationship Id="rId46" Type="http://schemas.openxmlformats.org/officeDocument/2006/relationships/hyperlink" Target="http://documentostransparencia.uaslp.mx/Contraloria/declaraciones/VP1635.pdf" TargetMode="External"/><Relationship Id="rId59" Type="http://schemas.openxmlformats.org/officeDocument/2006/relationships/hyperlink" Target="http://documentostransparencia.uaslp.mx/Contraloria/declaraciones/VPF1639.pdf" TargetMode="External"/><Relationship Id="rId67" Type="http://schemas.openxmlformats.org/officeDocument/2006/relationships/hyperlink" Target="http://documentostransparencia.uaslp.mx/Contraloria/declaraciones/VP140.pdf" TargetMode="External"/><Relationship Id="rId20" Type="http://schemas.openxmlformats.org/officeDocument/2006/relationships/hyperlink" Target="http://documentostransparencia.uaslp.mx/Contraloria/declaraciones/VPF1626.pdf" TargetMode="External"/><Relationship Id="rId41" Type="http://schemas.openxmlformats.org/officeDocument/2006/relationships/hyperlink" Target="http://documentostransparencia.uaslp.mx/Contraloria/declaraciones/VPF1633.pdf" TargetMode="External"/><Relationship Id="rId54" Type="http://schemas.openxmlformats.org/officeDocument/2006/relationships/hyperlink" Target="http://documentostransparencia.uaslp.mx/Contraloria/declaraciones/VP1637.pdf" TargetMode="External"/><Relationship Id="rId62" Type="http://schemas.openxmlformats.org/officeDocument/2006/relationships/hyperlink" Target="http://documentostransparencia.uaslp.mx/Contraloria/declaraciones/VP561.pdf" TargetMode="External"/><Relationship Id="rId70" Type="http://schemas.openxmlformats.org/officeDocument/2006/relationships/hyperlink" Target="http://documentostransparencia.uaslp.mx/Contraloria/declaraciones/VP141.pdf" TargetMode="External"/><Relationship Id="rId1" Type="http://schemas.openxmlformats.org/officeDocument/2006/relationships/hyperlink" Target="http://documentostransparencia.uaslp.mx/Contraloria/declaraciones/VP1617.pdf" TargetMode="External"/><Relationship Id="rId6" Type="http://schemas.openxmlformats.org/officeDocument/2006/relationships/hyperlink" Target="http://documentostransparencia.uaslp.mx/Contraloria/declaraciones/VP1620.pdf" TargetMode="External"/><Relationship Id="rId15" Type="http://schemas.openxmlformats.org/officeDocument/2006/relationships/hyperlink" Target="http://documentostransparencia.uaslp.mx/Contraloria/declaraciones/VP1624.pdf" TargetMode="External"/><Relationship Id="rId23" Type="http://schemas.openxmlformats.org/officeDocument/2006/relationships/hyperlink" Target="http://documentostransparencia.uaslp.mx/Contraloria/declaraciones/VPF1627.pdf" TargetMode="External"/><Relationship Id="rId28" Type="http://schemas.openxmlformats.org/officeDocument/2006/relationships/hyperlink" Target="http://documentostransparencia.uaslp.mx/Contraloria/declaraciones/VP1629.pdf" TargetMode="External"/><Relationship Id="rId36" Type="http://schemas.openxmlformats.org/officeDocument/2006/relationships/hyperlink" Target="http://documentostransparencia.uaslp.mx/Contraloria/declaraciones/VP1631.pdf" TargetMode="External"/><Relationship Id="rId49" Type="http://schemas.openxmlformats.org/officeDocument/2006/relationships/hyperlink" Target="http://documentostransparencia.uaslp.mx/Contraloria/declaraciones/VP1636.pdf" TargetMode="External"/><Relationship Id="rId57" Type="http://schemas.openxmlformats.org/officeDocument/2006/relationships/hyperlink" Target="http://documentostransparencia.uaslp.mx/Contraloria/declaraciones/VP1638.pdf" TargetMode="External"/><Relationship Id="rId10" Type="http://schemas.openxmlformats.org/officeDocument/2006/relationships/hyperlink" Target="http://documentostransparencia.uaslp.mx/Contraloria/declaraciones/VP1623.pdf" TargetMode="External"/><Relationship Id="rId31" Type="http://schemas.openxmlformats.org/officeDocument/2006/relationships/hyperlink" Target="http://documentostransparencia.uaslp.mx/Contraloria/declaraciones/VP1630.pdf" TargetMode="External"/><Relationship Id="rId44" Type="http://schemas.openxmlformats.org/officeDocument/2006/relationships/hyperlink" Target="http://documentostransparencia.uaslp.mx/Contraloria/declaraciones/VPF1634.pdf" TargetMode="External"/><Relationship Id="rId52" Type="http://schemas.openxmlformats.org/officeDocument/2006/relationships/hyperlink" Target="http://documentostransparencia.uaslp.mx/Contraloria/declaraciones/VP1637.pdf" TargetMode="External"/><Relationship Id="rId60" Type="http://schemas.openxmlformats.org/officeDocument/2006/relationships/hyperlink" Target="http://documentostransparencia.uaslp.mx/Contraloria/declaraciones/VP1639.pdf" TargetMode="External"/><Relationship Id="rId65" Type="http://schemas.openxmlformats.org/officeDocument/2006/relationships/hyperlink" Target="http://documentostransparencia.uaslp.mx/Contraloria/declaraciones/VP562.pdf" TargetMode="External"/><Relationship Id="rId73" Type="http://schemas.openxmlformats.org/officeDocument/2006/relationships/hyperlink" Target="http://documentostransparencia.uaslp.mx/Contraloria/declaraciones/VP143.pdf" TargetMode="External"/><Relationship Id="rId4" Type="http://schemas.openxmlformats.org/officeDocument/2006/relationships/hyperlink" Target="http://documentostransparencia.uaslp.mx/Contraloria/declaraciones/VPF1620.pdf" TargetMode="External"/><Relationship Id="rId9" Type="http://schemas.openxmlformats.org/officeDocument/2006/relationships/hyperlink" Target="http://documentostransparencia.uaslp.mx/Contraloria/declaraciones/VP1622.pdf" TargetMode="External"/><Relationship Id="rId13" Type="http://schemas.openxmlformats.org/officeDocument/2006/relationships/hyperlink" Target="http://documentostransparencia.uaslp.mx/Contraloria/declaraciones/VP1624.pdf" TargetMode="External"/><Relationship Id="rId18" Type="http://schemas.openxmlformats.org/officeDocument/2006/relationships/hyperlink" Target="http://documentostransparencia.uaslp.mx/Contraloria/declaraciones/VP1625.pdf" TargetMode="External"/><Relationship Id="rId39" Type="http://schemas.openxmlformats.org/officeDocument/2006/relationships/hyperlink" Target="http://documentostransparencia.uaslp.mx/Contraloria/declaraciones/VP1632.pdf" TargetMode="External"/><Relationship Id="rId34" Type="http://schemas.openxmlformats.org/officeDocument/2006/relationships/hyperlink" Target="http://documentostransparencia.uaslp.mx/Contraloria/declaraciones/VP1631.pdf" TargetMode="External"/><Relationship Id="rId50" Type="http://schemas.openxmlformats.org/officeDocument/2006/relationships/hyperlink" Target="http://documentostransparencia.uaslp.mx/Contraloria/declaraciones/VPF1636.pdf" TargetMode="External"/><Relationship Id="rId55" Type="http://schemas.openxmlformats.org/officeDocument/2006/relationships/hyperlink" Target="http://documentostransparencia.uaslp.mx/Contraloria/declaraciones/VP1638.pdf" TargetMode="External"/><Relationship Id="rId7" Type="http://schemas.openxmlformats.org/officeDocument/2006/relationships/hyperlink" Target="http://documentostransparencia.uaslp.mx/Contraloria/declaraciones/VP1622.pdf" TargetMode="External"/><Relationship Id="rId71" Type="http://schemas.openxmlformats.org/officeDocument/2006/relationships/hyperlink" Target="http://documentostransparencia.uaslp.mx/Contraloria/declaraciones/VP1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A11" workbookViewId="0">
      <selection activeCell="B16" sqref="B16"/>
    </sheetView>
  </sheetViews>
  <sheetFormatPr baseColWidth="10" defaultColWidth="8.7265625" defaultRowHeight="11.5" x14ac:dyDescent="0.25"/>
  <cols>
    <col min="1" max="1" width="9.90625" style="6" customWidth="1"/>
    <col min="2" max="2" width="41.54296875" style="6" customWidth="1"/>
    <col min="3" max="3" width="37.7265625" style="6" customWidth="1"/>
    <col min="4" max="4" width="46.36328125" style="6" customWidth="1"/>
    <col min="5" max="5" width="26.36328125" style="6" customWidth="1"/>
    <col min="6" max="6" width="66.90625" style="6" customWidth="1"/>
    <col min="7" max="7" width="61.08984375" style="6" customWidth="1"/>
    <col min="8" max="8" width="54.6328125" style="6" customWidth="1"/>
    <col min="9" max="9" width="46.81640625" style="6" customWidth="1"/>
    <col min="10" max="10" width="37.90625" style="6" bestFit="1" customWidth="1"/>
    <col min="11" max="11" width="39.7265625" style="6" bestFit="1" customWidth="1"/>
    <col min="12" max="12" width="46.453125" style="6" customWidth="1"/>
    <col min="13" max="13" width="69.7265625" style="6" customWidth="1"/>
    <col min="14" max="14" width="69.6328125" style="6" customWidth="1"/>
    <col min="15" max="15" width="78.1796875" style="6" bestFit="1" customWidth="1"/>
    <col min="16" max="16" width="73.1796875" style="6" bestFit="1" customWidth="1"/>
    <col min="17" max="17" width="17.54296875" style="6" bestFit="1" customWidth="1"/>
    <col min="18" max="18" width="20" style="6" bestFit="1" customWidth="1"/>
    <col min="19" max="19" width="18.36328125" style="6" customWidth="1"/>
    <col min="20" max="16384" width="8.7265625" style="6"/>
  </cols>
  <sheetData>
    <row r="1" spans="1:19" hidden="1" x14ac:dyDescent="0.25">
      <c r="A1" s="6" t="s">
        <v>0</v>
      </c>
    </row>
    <row r="2" spans="1:19" s="3" customFormat="1" ht="14" x14ac:dyDescent="0.3">
      <c r="A2" s="2" t="s">
        <v>1</v>
      </c>
      <c r="B2" s="4"/>
      <c r="C2" s="4"/>
      <c r="D2" s="2" t="s">
        <v>2</v>
      </c>
      <c r="E2" s="4"/>
      <c r="F2" s="4"/>
      <c r="G2" s="2" t="s">
        <v>3</v>
      </c>
      <c r="H2" s="4"/>
      <c r="I2" s="4"/>
    </row>
    <row r="3" spans="1:19" s="3" customFormat="1" ht="14" x14ac:dyDescent="0.3">
      <c r="A3" s="31" t="s">
        <v>4</v>
      </c>
      <c r="B3" s="4"/>
      <c r="C3" s="4"/>
      <c r="D3" s="31" t="s">
        <v>5</v>
      </c>
      <c r="E3" s="4"/>
      <c r="F3" s="4"/>
      <c r="G3" s="31" t="s">
        <v>6</v>
      </c>
      <c r="H3" s="4"/>
      <c r="I3" s="4"/>
    </row>
    <row r="4" spans="1:19" s="3" customFormat="1" ht="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8</v>
      </c>
      <c r="R4" s="3" t="s">
        <v>12</v>
      </c>
      <c r="S4" s="3" t="s">
        <v>13</v>
      </c>
    </row>
    <row r="5" spans="1:19" s="3" customFormat="1" ht="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s="3" customFormat="1" ht="14" x14ac:dyDescent="0.3">
      <c r="A6" s="2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s="5" customFormat="1" ht="12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x14ac:dyDescent="0.25">
      <c r="A8" s="7">
        <v>2021</v>
      </c>
      <c r="B8" s="8">
        <v>44440</v>
      </c>
      <c r="C8" s="8">
        <v>44469</v>
      </c>
      <c r="D8" s="7" t="s">
        <v>60</v>
      </c>
      <c r="E8" s="29">
        <v>60</v>
      </c>
      <c r="F8" s="35" t="s">
        <v>74</v>
      </c>
      <c r="G8" s="35" t="s">
        <v>74</v>
      </c>
      <c r="H8" s="35" t="s">
        <v>75</v>
      </c>
      <c r="I8" s="32" t="s">
        <v>220</v>
      </c>
      <c r="J8" s="16" t="s">
        <v>70</v>
      </c>
      <c r="K8" s="16" t="s">
        <v>71</v>
      </c>
      <c r="L8" s="9" t="s">
        <v>65</v>
      </c>
      <c r="M8" s="30" t="s">
        <v>72</v>
      </c>
      <c r="N8" s="30" t="s">
        <v>73</v>
      </c>
      <c r="O8" s="30" t="s">
        <v>72</v>
      </c>
      <c r="P8" s="11" t="s">
        <v>68</v>
      </c>
      <c r="Q8" s="8">
        <v>44479</v>
      </c>
      <c r="R8" s="8">
        <v>44479</v>
      </c>
      <c r="S8" s="14" t="s">
        <v>219</v>
      </c>
    </row>
    <row r="9" spans="1:19" s="12" customFormat="1" x14ac:dyDescent="0.25">
      <c r="A9" s="7">
        <v>2021</v>
      </c>
      <c r="B9" s="8">
        <v>44440</v>
      </c>
      <c r="C9" s="8">
        <v>44469</v>
      </c>
      <c r="D9" s="7" t="s">
        <v>60</v>
      </c>
      <c r="E9" s="29">
        <v>163</v>
      </c>
      <c r="F9" s="35" t="s">
        <v>76</v>
      </c>
      <c r="G9" s="35" t="s">
        <v>76</v>
      </c>
      <c r="H9" s="35" t="s">
        <v>77</v>
      </c>
      <c r="I9" s="33" t="s">
        <v>78</v>
      </c>
      <c r="J9" s="16" t="s">
        <v>79</v>
      </c>
      <c r="K9" s="16" t="s">
        <v>80</v>
      </c>
      <c r="L9" s="9" t="s">
        <v>65</v>
      </c>
      <c r="M9" s="30" t="s">
        <v>81</v>
      </c>
      <c r="N9" s="30" t="s">
        <v>82</v>
      </c>
      <c r="O9" s="30" t="s">
        <v>81</v>
      </c>
      <c r="P9" s="11" t="s">
        <v>68</v>
      </c>
      <c r="Q9" s="8">
        <v>44479</v>
      </c>
      <c r="R9" s="8">
        <v>44479</v>
      </c>
      <c r="S9" s="14" t="s">
        <v>219</v>
      </c>
    </row>
    <row r="10" spans="1:19" s="12" customFormat="1" x14ac:dyDescent="0.25">
      <c r="A10" s="7">
        <v>2021</v>
      </c>
      <c r="B10" s="8">
        <v>44440</v>
      </c>
      <c r="C10" s="8">
        <v>44469</v>
      </c>
      <c r="D10" s="7" t="s">
        <v>60</v>
      </c>
      <c r="E10" s="29">
        <v>15</v>
      </c>
      <c r="F10" s="35" t="s">
        <v>83</v>
      </c>
      <c r="G10" s="35" t="s">
        <v>83</v>
      </c>
      <c r="H10" s="35" t="s">
        <v>84</v>
      </c>
      <c r="I10" s="34" t="s">
        <v>85</v>
      </c>
      <c r="J10" s="13" t="s">
        <v>86</v>
      </c>
      <c r="K10" s="13" t="s">
        <v>87</v>
      </c>
      <c r="L10" s="9" t="s">
        <v>65</v>
      </c>
      <c r="M10" s="30" t="s">
        <v>88</v>
      </c>
      <c r="N10" s="30" t="s">
        <v>89</v>
      </c>
      <c r="O10" s="30" t="s">
        <v>88</v>
      </c>
      <c r="P10" s="11" t="s">
        <v>68</v>
      </c>
      <c r="Q10" s="8">
        <v>44479</v>
      </c>
      <c r="R10" s="8">
        <v>44479</v>
      </c>
      <c r="S10" s="14" t="s">
        <v>219</v>
      </c>
    </row>
    <row r="11" spans="1:19" s="12" customFormat="1" x14ac:dyDescent="0.25">
      <c r="A11" s="7">
        <v>2021</v>
      </c>
      <c r="B11" s="8">
        <v>44440</v>
      </c>
      <c r="C11" s="8">
        <v>44469</v>
      </c>
      <c r="D11" s="7" t="s">
        <v>60</v>
      </c>
      <c r="E11" s="29">
        <v>15</v>
      </c>
      <c r="F11" s="35" t="s">
        <v>83</v>
      </c>
      <c r="G11" s="35" t="s">
        <v>83</v>
      </c>
      <c r="H11" s="35" t="s">
        <v>90</v>
      </c>
      <c r="I11" s="35" t="s">
        <v>91</v>
      </c>
      <c r="J11" s="13" t="s">
        <v>92</v>
      </c>
      <c r="K11" s="13" t="s">
        <v>93</v>
      </c>
      <c r="L11" s="9" t="s">
        <v>65</v>
      </c>
      <c r="M11" s="30" t="s">
        <v>94</v>
      </c>
      <c r="N11" s="30" t="s">
        <v>95</v>
      </c>
      <c r="O11" s="30" t="s">
        <v>94</v>
      </c>
      <c r="P11" s="11" t="s">
        <v>68</v>
      </c>
      <c r="Q11" s="8">
        <v>44479</v>
      </c>
      <c r="R11" s="8">
        <v>44479</v>
      </c>
      <c r="S11" s="14" t="s">
        <v>219</v>
      </c>
    </row>
    <row r="12" spans="1:19" s="12" customFormat="1" x14ac:dyDescent="0.25">
      <c r="A12" s="7">
        <v>2021</v>
      </c>
      <c r="B12" s="8">
        <v>44440</v>
      </c>
      <c r="C12" s="8">
        <v>44469</v>
      </c>
      <c r="D12" s="7" t="s">
        <v>60</v>
      </c>
      <c r="E12" s="29">
        <v>19</v>
      </c>
      <c r="F12" s="35" t="s">
        <v>96</v>
      </c>
      <c r="G12" s="35" t="s">
        <v>96</v>
      </c>
      <c r="H12" s="35" t="s">
        <v>97</v>
      </c>
      <c r="I12" s="35" t="s">
        <v>98</v>
      </c>
      <c r="J12" s="13" t="s">
        <v>99</v>
      </c>
      <c r="K12" s="13" t="s">
        <v>100</v>
      </c>
      <c r="L12" s="9" t="s">
        <v>65</v>
      </c>
      <c r="M12" s="30" t="s">
        <v>101</v>
      </c>
      <c r="N12" s="30" t="s">
        <v>102</v>
      </c>
      <c r="O12" s="30" t="s">
        <v>101</v>
      </c>
      <c r="P12" s="11" t="s">
        <v>68</v>
      </c>
      <c r="Q12" s="8">
        <v>44479</v>
      </c>
      <c r="R12" s="8">
        <v>44479</v>
      </c>
      <c r="S12" s="14" t="s">
        <v>219</v>
      </c>
    </row>
    <row r="13" spans="1:19" s="12" customFormat="1" x14ac:dyDescent="0.25">
      <c r="A13" s="7">
        <v>2021</v>
      </c>
      <c r="B13" s="8">
        <v>44440</v>
      </c>
      <c r="C13" s="8">
        <v>44469</v>
      </c>
      <c r="D13" s="7" t="s">
        <v>60</v>
      </c>
      <c r="E13" s="29">
        <v>178</v>
      </c>
      <c r="F13" s="35" t="s">
        <v>103</v>
      </c>
      <c r="G13" s="35" t="s">
        <v>103</v>
      </c>
      <c r="H13" s="35" t="s">
        <v>104</v>
      </c>
      <c r="I13" s="35" t="s">
        <v>105</v>
      </c>
      <c r="J13" s="13" t="s">
        <v>106</v>
      </c>
      <c r="K13" s="13" t="s">
        <v>107</v>
      </c>
      <c r="L13" s="9" t="s">
        <v>65</v>
      </c>
      <c r="M13" s="30" t="s">
        <v>108</v>
      </c>
      <c r="N13" s="30" t="s">
        <v>109</v>
      </c>
      <c r="O13" s="30" t="s">
        <v>108</v>
      </c>
      <c r="P13" s="11" t="s">
        <v>68</v>
      </c>
      <c r="Q13" s="8">
        <v>44479</v>
      </c>
      <c r="R13" s="8">
        <v>44479</v>
      </c>
      <c r="S13" s="14" t="s">
        <v>219</v>
      </c>
    </row>
    <row r="14" spans="1:19" s="12" customFormat="1" x14ac:dyDescent="0.25">
      <c r="A14" s="7">
        <v>2021</v>
      </c>
      <c r="B14" s="8">
        <v>44440</v>
      </c>
      <c r="C14" s="8">
        <v>44469</v>
      </c>
      <c r="D14" s="7" t="s">
        <v>60</v>
      </c>
      <c r="E14" s="29">
        <v>23</v>
      </c>
      <c r="F14" s="35" t="s">
        <v>110</v>
      </c>
      <c r="G14" s="35" t="s">
        <v>110</v>
      </c>
      <c r="H14" s="35" t="s">
        <v>111</v>
      </c>
      <c r="I14" s="34" t="s">
        <v>112</v>
      </c>
      <c r="J14" s="13" t="s">
        <v>113</v>
      </c>
      <c r="K14" s="13" t="s">
        <v>114</v>
      </c>
      <c r="L14" s="9" t="s">
        <v>65</v>
      </c>
      <c r="M14" s="30" t="s">
        <v>115</v>
      </c>
      <c r="N14" s="30" t="s">
        <v>116</v>
      </c>
      <c r="O14" s="30" t="s">
        <v>115</v>
      </c>
      <c r="P14" s="11" t="s">
        <v>68</v>
      </c>
      <c r="Q14" s="8">
        <v>44479</v>
      </c>
      <c r="R14" s="8">
        <v>44479</v>
      </c>
      <c r="S14" s="14" t="s">
        <v>219</v>
      </c>
    </row>
    <row r="15" spans="1:19" s="12" customFormat="1" x14ac:dyDescent="0.25">
      <c r="A15" s="7">
        <v>2021</v>
      </c>
      <c r="B15" s="8">
        <v>44440</v>
      </c>
      <c r="C15" s="8">
        <v>44469</v>
      </c>
      <c r="D15" s="7" t="s">
        <v>60</v>
      </c>
      <c r="E15" s="29">
        <v>13</v>
      </c>
      <c r="F15" s="35" t="s">
        <v>117</v>
      </c>
      <c r="G15" s="35" t="s">
        <v>117</v>
      </c>
      <c r="H15" s="35" t="s">
        <v>118</v>
      </c>
      <c r="I15" s="35" t="s">
        <v>119</v>
      </c>
      <c r="J15" s="13" t="s">
        <v>120</v>
      </c>
      <c r="K15" s="13" t="s">
        <v>121</v>
      </c>
      <c r="L15" s="9" t="s">
        <v>65</v>
      </c>
      <c r="M15" s="30" t="s">
        <v>122</v>
      </c>
      <c r="N15" s="30" t="s">
        <v>123</v>
      </c>
      <c r="O15" s="30" t="s">
        <v>122</v>
      </c>
      <c r="P15" s="11" t="s">
        <v>68</v>
      </c>
      <c r="Q15" s="8">
        <v>44479</v>
      </c>
      <c r="R15" s="8">
        <v>44479</v>
      </c>
      <c r="S15" s="14" t="s">
        <v>219</v>
      </c>
    </row>
    <row r="16" spans="1:19" s="12" customFormat="1" x14ac:dyDescent="0.25">
      <c r="A16" s="7">
        <v>2021</v>
      </c>
      <c r="B16" s="8">
        <v>44440</v>
      </c>
      <c r="C16" s="8">
        <v>44469</v>
      </c>
      <c r="D16" s="7" t="s">
        <v>60</v>
      </c>
      <c r="E16" s="29">
        <v>15</v>
      </c>
      <c r="F16" s="35" t="s">
        <v>83</v>
      </c>
      <c r="G16" s="35" t="s">
        <v>83</v>
      </c>
      <c r="H16" s="35" t="s">
        <v>124</v>
      </c>
      <c r="I16" s="34" t="s">
        <v>125</v>
      </c>
      <c r="J16" s="13" t="s">
        <v>126</v>
      </c>
      <c r="K16" s="13" t="s">
        <v>127</v>
      </c>
      <c r="L16" s="9" t="s">
        <v>65</v>
      </c>
      <c r="M16" s="30" t="s">
        <v>128</v>
      </c>
      <c r="N16" s="30" t="s">
        <v>129</v>
      </c>
      <c r="O16" s="30" t="s">
        <v>128</v>
      </c>
      <c r="P16" s="11" t="s">
        <v>68</v>
      </c>
      <c r="Q16" s="8">
        <v>44479</v>
      </c>
      <c r="R16" s="8">
        <v>44479</v>
      </c>
      <c r="S16" s="14" t="s">
        <v>219</v>
      </c>
    </row>
    <row r="17" spans="1:19" s="12" customFormat="1" x14ac:dyDescent="0.25">
      <c r="A17" s="7">
        <v>2021</v>
      </c>
      <c r="B17" s="8">
        <v>44440</v>
      </c>
      <c r="C17" s="8">
        <v>44469</v>
      </c>
      <c r="D17" s="7" t="s">
        <v>60</v>
      </c>
      <c r="E17" s="29">
        <v>31</v>
      </c>
      <c r="F17" s="35" t="s">
        <v>130</v>
      </c>
      <c r="G17" s="35" t="s">
        <v>130</v>
      </c>
      <c r="H17" s="35" t="s">
        <v>131</v>
      </c>
      <c r="I17" s="36" t="s">
        <v>132</v>
      </c>
      <c r="J17" s="13" t="s">
        <v>133</v>
      </c>
      <c r="K17" s="13" t="s">
        <v>133</v>
      </c>
      <c r="L17" s="9" t="s">
        <v>65</v>
      </c>
      <c r="M17" s="30" t="s">
        <v>134</v>
      </c>
      <c r="N17" s="30" t="s">
        <v>135</v>
      </c>
      <c r="O17" s="30" t="s">
        <v>134</v>
      </c>
      <c r="P17" s="11" t="s">
        <v>68</v>
      </c>
      <c r="Q17" s="8">
        <v>44479</v>
      </c>
      <c r="R17" s="8">
        <v>44479</v>
      </c>
      <c r="S17" s="14" t="s">
        <v>219</v>
      </c>
    </row>
    <row r="18" spans="1:19" s="12" customFormat="1" x14ac:dyDescent="0.25">
      <c r="A18" s="7">
        <v>2021</v>
      </c>
      <c r="B18" s="8">
        <v>44440</v>
      </c>
      <c r="C18" s="8">
        <v>44469</v>
      </c>
      <c r="D18" s="7" t="s">
        <v>60</v>
      </c>
      <c r="E18" s="29">
        <v>23</v>
      </c>
      <c r="F18" s="35" t="s">
        <v>110</v>
      </c>
      <c r="G18" s="35" t="s">
        <v>110</v>
      </c>
      <c r="H18" s="35" t="s">
        <v>136</v>
      </c>
      <c r="I18" s="35" t="s">
        <v>137</v>
      </c>
      <c r="J18" s="13" t="s">
        <v>138</v>
      </c>
      <c r="K18" s="13" t="s">
        <v>139</v>
      </c>
      <c r="L18" s="9" t="s">
        <v>65</v>
      </c>
      <c r="M18" s="30" t="s">
        <v>140</v>
      </c>
      <c r="N18" s="30" t="s">
        <v>141</v>
      </c>
      <c r="O18" s="30" t="s">
        <v>140</v>
      </c>
      <c r="P18" s="11" t="s">
        <v>68</v>
      </c>
      <c r="Q18" s="8">
        <v>44479</v>
      </c>
      <c r="R18" s="8">
        <v>44479</v>
      </c>
      <c r="S18" s="14" t="s">
        <v>219</v>
      </c>
    </row>
    <row r="19" spans="1:19" s="12" customFormat="1" x14ac:dyDescent="0.25">
      <c r="A19" s="7">
        <v>2021</v>
      </c>
      <c r="B19" s="8">
        <v>44440</v>
      </c>
      <c r="C19" s="8">
        <v>44469</v>
      </c>
      <c r="D19" s="7" t="s">
        <v>60</v>
      </c>
      <c r="E19" s="29">
        <v>102</v>
      </c>
      <c r="F19" s="35" t="s">
        <v>142</v>
      </c>
      <c r="G19" s="35" t="s">
        <v>142</v>
      </c>
      <c r="H19" s="35" t="s">
        <v>143</v>
      </c>
      <c r="I19" s="35" t="s">
        <v>144</v>
      </c>
      <c r="J19" s="13" t="s">
        <v>145</v>
      </c>
      <c r="K19" s="13" t="s">
        <v>146</v>
      </c>
      <c r="L19" s="9" t="s">
        <v>65</v>
      </c>
      <c r="M19" s="30" t="s">
        <v>147</v>
      </c>
      <c r="N19" s="30" t="s">
        <v>148</v>
      </c>
      <c r="O19" s="30" t="s">
        <v>147</v>
      </c>
      <c r="P19" s="11" t="s">
        <v>68</v>
      </c>
      <c r="Q19" s="8">
        <v>44479</v>
      </c>
      <c r="R19" s="8">
        <v>44479</v>
      </c>
      <c r="S19" s="14" t="s">
        <v>219</v>
      </c>
    </row>
    <row r="20" spans="1:19" s="12" customFormat="1" x14ac:dyDescent="0.25">
      <c r="A20" s="7">
        <v>2021</v>
      </c>
      <c r="B20" s="8">
        <v>44440</v>
      </c>
      <c r="C20" s="8">
        <v>44469</v>
      </c>
      <c r="D20" s="7" t="s">
        <v>60</v>
      </c>
      <c r="E20" s="29">
        <v>163</v>
      </c>
      <c r="F20" s="35" t="s">
        <v>76</v>
      </c>
      <c r="G20" s="35" t="s">
        <v>76</v>
      </c>
      <c r="H20" s="35" t="s">
        <v>149</v>
      </c>
      <c r="I20" s="35" t="s">
        <v>150</v>
      </c>
      <c r="J20" s="13" t="s">
        <v>151</v>
      </c>
      <c r="K20" s="13" t="s">
        <v>152</v>
      </c>
      <c r="L20" s="9" t="s">
        <v>65</v>
      </c>
      <c r="M20" s="30" t="s">
        <v>153</v>
      </c>
      <c r="N20" s="30" t="s">
        <v>154</v>
      </c>
      <c r="O20" s="30" t="s">
        <v>153</v>
      </c>
      <c r="P20" s="11" t="s">
        <v>68</v>
      </c>
      <c r="Q20" s="8">
        <v>44479</v>
      </c>
      <c r="R20" s="8">
        <v>44479</v>
      </c>
      <c r="S20" s="14" t="s">
        <v>219</v>
      </c>
    </row>
    <row r="21" spans="1:19" s="12" customFormat="1" x14ac:dyDescent="0.25">
      <c r="A21" s="7">
        <v>2021</v>
      </c>
      <c r="B21" s="8">
        <v>44440</v>
      </c>
      <c r="C21" s="8">
        <v>44469</v>
      </c>
      <c r="D21" s="7" t="s">
        <v>60</v>
      </c>
      <c r="E21" s="29">
        <v>23</v>
      </c>
      <c r="F21" s="35" t="s">
        <v>110</v>
      </c>
      <c r="G21" s="35" t="s">
        <v>110</v>
      </c>
      <c r="H21" s="35" t="s">
        <v>111</v>
      </c>
      <c r="I21" s="35" t="s">
        <v>155</v>
      </c>
      <c r="J21" s="13" t="s">
        <v>156</v>
      </c>
      <c r="K21" s="13" t="s">
        <v>157</v>
      </c>
      <c r="L21" s="9" t="s">
        <v>65</v>
      </c>
      <c r="M21" s="30" t="s">
        <v>158</v>
      </c>
      <c r="N21" s="30" t="s">
        <v>159</v>
      </c>
      <c r="O21" s="30" t="s">
        <v>158</v>
      </c>
      <c r="P21" s="11" t="s">
        <v>68</v>
      </c>
      <c r="Q21" s="8">
        <v>44479</v>
      </c>
      <c r="R21" s="8">
        <v>44479</v>
      </c>
      <c r="S21" s="14" t="s">
        <v>219</v>
      </c>
    </row>
    <row r="22" spans="1:19" s="12" customFormat="1" x14ac:dyDescent="0.25">
      <c r="A22" s="7">
        <v>2021</v>
      </c>
      <c r="B22" s="8">
        <v>44440</v>
      </c>
      <c r="C22" s="8">
        <v>44469</v>
      </c>
      <c r="D22" s="7" t="s">
        <v>60</v>
      </c>
      <c r="E22" s="29">
        <v>19</v>
      </c>
      <c r="F22" s="35" t="s">
        <v>96</v>
      </c>
      <c r="G22" s="35" t="s">
        <v>96</v>
      </c>
      <c r="H22" s="35" t="s">
        <v>160</v>
      </c>
      <c r="I22" s="35" t="s">
        <v>161</v>
      </c>
      <c r="J22" s="13" t="s">
        <v>162</v>
      </c>
      <c r="K22" s="13" t="s">
        <v>163</v>
      </c>
      <c r="L22" s="9" t="s">
        <v>65</v>
      </c>
      <c r="M22" s="30" t="s">
        <v>164</v>
      </c>
      <c r="N22" s="30" t="s">
        <v>165</v>
      </c>
      <c r="O22" s="30" t="s">
        <v>164</v>
      </c>
      <c r="P22" s="11" t="s">
        <v>68</v>
      </c>
      <c r="Q22" s="8">
        <v>44479</v>
      </c>
      <c r="R22" s="8">
        <v>44479</v>
      </c>
      <c r="S22" s="14" t="s">
        <v>219</v>
      </c>
    </row>
    <row r="23" spans="1:19" s="12" customFormat="1" x14ac:dyDescent="0.25">
      <c r="A23" s="7">
        <v>2021</v>
      </c>
      <c r="B23" s="8">
        <v>44440</v>
      </c>
      <c r="C23" s="8">
        <v>44469</v>
      </c>
      <c r="D23" s="7" t="s">
        <v>60</v>
      </c>
      <c r="E23" s="29">
        <v>15</v>
      </c>
      <c r="F23" s="35" t="s">
        <v>83</v>
      </c>
      <c r="G23" s="35" t="s">
        <v>83</v>
      </c>
      <c r="H23" s="35" t="s">
        <v>166</v>
      </c>
      <c r="I23" s="35" t="s">
        <v>167</v>
      </c>
      <c r="J23" s="13" t="s">
        <v>168</v>
      </c>
      <c r="K23" s="13" t="s">
        <v>169</v>
      </c>
      <c r="L23" s="9" t="s">
        <v>65</v>
      </c>
      <c r="M23" s="30" t="s">
        <v>170</v>
      </c>
      <c r="N23" s="30" t="s">
        <v>171</v>
      </c>
      <c r="O23" s="30" t="s">
        <v>170</v>
      </c>
      <c r="P23" s="11" t="s">
        <v>68</v>
      </c>
      <c r="Q23" s="8">
        <v>44479</v>
      </c>
      <c r="R23" s="8">
        <v>44479</v>
      </c>
      <c r="S23" s="14" t="s">
        <v>219</v>
      </c>
    </row>
    <row r="24" spans="1:19" s="17" customFormat="1" x14ac:dyDescent="0.25">
      <c r="A24" s="7">
        <v>2021</v>
      </c>
      <c r="B24" s="8">
        <v>44440</v>
      </c>
      <c r="C24" s="8">
        <v>44469</v>
      </c>
      <c r="D24" s="7" t="s">
        <v>60</v>
      </c>
      <c r="E24" s="29">
        <v>386</v>
      </c>
      <c r="F24" s="35" t="s">
        <v>172</v>
      </c>
      <c r="G24" s="35" t="s">
        <v>172</v>
      </c>
      <c r="H24" s="35" t="s">
        <v>104</v>
      </c>
      <c r="I24" s="35" t="s">
        <v>173</v>
      </c>
      <c r="J24" s="15" t="s">
        <v>174</v>
      </c>
      <c r="K24" s="15" t="s">
        <v>71</v>
      </c>
      <c r="L24" s="9" t="s">
        <v>65</v>
      </c>
      <c r="M24" s="30" t="s">
        <v>175</v>
      </c>
      <c r="N24" s="30" t="s">
        <v>176</v>
      </c>
      <c r="O24" s="30" t="s">
        <v>175</v>
      </c>
      <c r="P24" s="11" t="s">
        <v>68</v>
      </c>
      <c r="Q24" s="8">
        <v>44479</v>
      </c>
      <c r="R24" s="8">
        <v>44479</v>
      </c>
      <c r="S24" s="14" t="s">
        <v>219</v>
      </c>
    </row>
    <row r="25" spans="1:19" s="17" customFormat="1" x14ac:dyDescent="0.25">
      <c r="A25" s="7">
        <v>2021</v>
      </c>
      <c r="B25" s="8">
        <v>44440</v>
      </c>
      <c r="C25" s="8">
        <v>44469</v>
      </c>
      <c r="D25" s="7" t="s">
        <v>60</v>
      </c>
      <c r="E25" s="29">
        <v>163</v>
      </c>
      <c r="F25" s="35" t="s">
        <v>76</v>
      </c>
      <c r="G25" s="35" t="s">
        <v>76</v>
      </c>
      <c r="H25" s="35" t="s">
        <v>177</v>
      </c>
      <c r="I25" s="35" t="s">
        <v>178</v>
      </c>
      <c r="J25" s="15" t="s">
        <v>179</v>
      </c>
      <c r="K25" s="15" t="s">
        <v>100</v>
      </c>
      <c r="L25" s="9" t="s">
        <v>65</v>
      </c>
      <c r="M25" s="30" t="s">
        <v>180</v>
      </c>
      <c r="N25" s="30" t="s">
        <v>181</v>
      </c>
      <c r="O25" s="30" t="s">
        <v>180</v>
      </c>
      <c r="P25" s="11" t="s">
        <v>68</v>
      </c>
      <c r="Q25" s="8">
        <v>44479</v>
      </c>
      <c r="R25" s="8">
        <v>44479</v>
      </c>
      <c r="S25" s="14" t="s">
        <v>219</v>
      </c>
    </row>
    <row r="26" spans="1:19" s="17" customFormat="1" x14ac:dyDescent="0.25">
      <c r="A26" s="7">
        <v>2021</v>
      </c>
      <c r="B26" s="8">
        <v>44440</v>
      </c>
      <c r="C26" s="8">
        <v>44469</v>
      </c>
      <c r="D26" s="7" t="s">
        <v>60</v>
      </c>
      <c r="E26" s="29">
        <v>23</v>
      </c>
      <c r="F26" s="35" t="s">
        <v>110</v>
      </c>
      <c r="G26" s="35" t="s">
        <v>110</v>
      </c>
      <c r="H26" s="35" t="s">
        <v>182</v>
      </c>
      <c r="I26" s="35" t="s">
        <v>183</v>
      </c>
      <c r="J26" s="16" t="s">
        <v>184</v>
      </c>
      <c r="K26" s="16" t="s">
        <v>185</v>
      </c>
      <c r="L26" s="9" t="s">
        <v>65</v>
      </c>
      <c r="M26" s="30" t="s">
        <v>186</v>
      </c>
      <c r="N26" s="30" t="s">
        <v>187</v>
      </c>
      <c r="O26" s="30" t="s">
        <v>186</v>
      </c>
      <c r="P26" s="11" t="s">
        <v>68</v>
      </c>
      <c r="Q26" s="8">
        <v>44479</v>
      </c>
      <c r="R26" s="8">
        <v>44479</v>
      </c>
      <c r="S26" s="14" t="s">
        <v>219</v>
      </c>
    </row>
    <row r="27" spans="1:19" s="17" customFormat="1" x14ac:dyDescent="0.25">
      <c r="A27" s="7">
        <v>2021</v>
      </c>
      <c r="B27" s="8">
        <v>44440</v>
      </c>
      <c r="C27" s="8">
        <v>44469</v>
      </c>
      <c r="D27" s="7" t="s">
        <v>60</v>
      </c>
      <c r="E27" s="29">
        <v>13</v>
      </c>
      <c r="F27" s="35" t="s">
        <v>117</v>
      </c>
      <c r="G27" s="35" t="s">
        <v>117</v>
      </c>
      <c r="H27" s="35" t="s">
        <v>143</v>
      </c>
      <c r="I27" s="35" t="s">
        <v>188</v>
      </c>
      <c r="J27" s="16" t="s">
        <v>189</v>
      </c>
      <c r="K27" s="16" t="s">
        <v>190</v>
      </c>
      <c r="L27" s="9" t="s">
        <v>65</v>
      </c>
      <c r="M27" s="30" t="s">
        <v>191</v>
      </c>
      <c r="N27" s="30" t="s">
        <v>192</v>
      </c>
      <c r="O27" s="30" t="s">
        <v>191</v>
      </c>
      <c r="P27" s="11" t="s">
        <v>68</v>
      </c>
      <c r="Q27" s="8">
        <v>44479</v>
      </c>
      <c r="R27" s="8">
        <v>44479</v>
      </c>
      <c r="S27" s="14" t="s">
        <v>219</v>
      </c>
    </row>
    <row r="28" spans="1:19" s="17" customFormat="1" x14ac:dyDescent="0.25">
      <c r="A28" s="7">
        <v>2021</v>
      </c>
      <c r="B28" s="8">
        <v>44440</v>
      </c>
      <c r="C28" s="8">
        <v>44469</v>
      </c>
      <c r="D28" s="7" t="s">
        <v>60</v>
      </c>
      <c r="E28" s="29">
        <v>60</v>
      </c>
      <c r="F28" s="35" t="s">
        <v>74</v>
      </c>
      <c r="G28" s="35" t="s">
        <v>74</v>
      </c>
      <c r="H28" s="35" t="s">
        <v>75</v>
      </c>
      <c r="I28" s="32" t="s">
        <v>69</v>
      </c>
      <c r="J28" s="16" t="s">
        <v>70</v>
      </c>
      <c r="K28" s="16" t="s">
        <v>71</v>
      </c>
      <c r="L28" s="15" t="s">
        <v>64</v>
      </c>
      <c r="M28" s="30" t="s">
        <v>193</v>
      </c>
      <c r="N28" s="10" t="s">
        <v>67</v>
      </c>
      <c r="O28" s="30" t="s">
        <v>193</v>
      </c>
      <c r="P28" s="11" t="s">
        <v>68</v>
      </c>
      <c r="Q28" s="8">
        <v>44479</v>
      </c>
      <c r="R28" s="8">
        <v>44479</v>
      </c>
      <c r="S28" s="14" t="s">
        <v>219</v>
      </c>
    </row>
    <row r="29" spans="1:19" s="17" customFormat="1" x14ac:dyDescent="0.25">
      <c r="A29" s="7">
        <v>2021</v>
      </c>
      <c r="B29" s="8">
        <v>44440</v>
      </c>
      <c r="C29" s="8">
        <v>44469</v>
      </c>
      <c r="D29" s="7" t="s">
        <v>60</v>
      </c>
      <c r="E29" s="29">
        <v>15</v>
      </c>
      <c r="F29" s="35" t="s">
        <v>83</v>
      </c>
      <c r="G29" s="35" t="s">
        <v>83</v>
      </c>
      <c r="H29" s="35" t="s">
        <v>84</v>
      </c>
      <c r="I29" s="34" t="s">
        <v>85</v>
      </c>
      <c r="J29" s="13" t="s">
        <v>86</v>
      </c>
      <c r="K29" s="13" t="s">
        <v>87</v>
      </c>
      <c r="L29" s="15" t="s">
        <v>64</v>
      </c>
      <c r="M29" s="30" t="s">
        <v>194</v>
      </c>
      <c r="N29" s="10" t="s">
        <v>67</v>
      </c>
      <c r="O29" s="30" t="s">
        <v>194</v>
      </c>
      <c r="P29" s="11" t="s">
        <v>68</v>
      </c>
      <c r="Q29" s="8">
        <v>44479</v>
      </c>
      <c r="R29" s="8">
        <v>44479</v>
      </c>
      <c r="S29" s="14" t="s">
        <v>219</v>
      </c>
    </row>
    <row r="30" spans="1:19" s="17" customFormat="1" x14ac:dyDescent="0.25">
      <c r="A30" s="7">
        <v>2021</v>
      </c>
      <c r="B30" s="8">
        <v>44440</v>
      </c>
      <c r="C30" s="8">
        <v>44469</v>
      </c>
      <c r="D30" s="7" t="s">
        <v>60</v>
      </c>
      <c r="E30" s="29">
        <v>259</v>
      </c>
      <c r="F30" s="35" t="s">
        <v>195</v>
      </c>
      <c r="G30" s="35" t="s">
        <v>195</v>
      </c>
      <c r="H30" s="35" t="s">
        <v>196</v>
      </c>
      <c r="I30" s="35" t="s">
        <v>221</v>
      </c>
      <c r="J30" s="16" t="s">
        <v>121</v>
      </c>
      <c r="K30" s="16" t="s">
        <v>197</v>
      </c>
      <c r="L30" s="15" t="s">
        <v>64</v>
      </c>
      <c r="M30" s="30" t="s">
        <v>198</v>
      </c>
      <c r="N30" s="10" t="s">
        <v>67</v>
      </c>
      <c r="O30" s="30" t="s">
        <v>198</v>
      </c>
      <c r="P30" s="11" t="s">
        <v>68</v>
      </c>
      <c r="Q30" s="8">
        <v>44479</v>
      </c>
      <c r="R30" s="8">
        <v>44479</v>
      </c>
      <c r="S30" s="14" t="s">
        <v>219</v>
      </c>
    </row>
    <row r="31" spans="1:19" s="17" customFormat="1" x14ac:dyDescent="0.25">
      <c r="A31" s="7">
        <v>2021</v>
      </c>
      <c r="B31" s="8">
        <v>44440</v>
      </c>
      <c r="C31" s="8">
        <v>44469</v>
      </c>
      <c r="D31" s="7" t="s">
        <v>60</v>
      </c>
      <c r="E31" s="29">
        <v>101</v>
      </c>
      <c r="F31" s="35" t="s">
        <v>199</v>
      </c>
      <c r="G31" s="35" t="s">
        <v>199</v>
      </c>
      <c r="H31" s="35" t="s">
        <v>143</v>
      </c>
      <c r="I31" s="35" t="s">
        <v>200</v>
      </c>
      <c r="J31" s="16" t="s">
        <v>201</v>
      </c>
      <c r="K31" s="16" t="s">
        <v>202</v>
      </c>
      <c r="L31" s="15" t="s">
        <v>66</v>
      </c>
      <c r="M31" s="30" t="s">
        <v>203</v>
      </c>
      <c r="N31" s="10" t="s">
        <v>67</v>
      </c>
      <c r="O31" s="30" t="s">
        <v>203</v>
      </c>
      <c r="P31" s="11" t="s">
        <v>68</v>
      </c>
      <c r="Q31" s="8">
        <v>44479</v>
      </c>
      <c r="R31" s="8">
        <v>44479</v>
      </c>
      <c r="S31" s="14" t="s">
        <v>219</v>
      </c>
    </row>
    <row r="32" spans="1:19" s="17" customFormat="1" x14ac:dyDescent="0.25">
      <c r="A32" s="7">
        <v>2021</v>
      </c>
      <c r="B32" s="8">
        <v>44440</v>
      </c>
      <c r="C32" s="8">
        <v>44469</v>
      </c>
      <c r="D32" s="7" t="s">
        <v>60</v>
      </c>
      <c r="E32" s="29">
        <v>264</v>
      </c>
      <c r="F32" s="35" t="s">
        <v>207</v>
      </c>
      <c r="G32" s="35" t="s">
        <v>207</v>
      </c>
      <c r="H32" s="35" t="s">
        <v>208</v>
      </c>
      <c r="I32" s="37" t="s">
        <v>204</v>
      </c>
      <c r="J32" s="16" t="s">
        <v>205</v>
      </c>
      <c r="K32" s="16" t="s">
        <v>206</v>
      </c>
      <c r="L32" s="15" t="s">
        <v>66</v>
      </c>
      <c r="M32" s="30" t="s">
        <v>209</v>
      </c>
      <c r="N32" s="10" t="s">
        <v>67</v>
      </c>
      <c r="O32" s="30" t="s">
        <v>209</v>
      </c>
      <c r="P32" s="11" t="s">
        <v>68</v>
      </c>
      <c r="Q32" s="8">
        <v>44479</v>
      </c>
      <c r="R32" s="8">
        <v>44479</v>
      </c>
      <c r="S32" s="14" t="s">
        <v>219</v>
      </c>
    </row>
    <row r="33" spans="1:19" s="17" customFormat="1" x14ac:dyDescent="0.25">
      <c r="A33" s="7">
        <v>2021</v>
      </c>
      <c r="B33" s="8">
        <v>44440</v>
      </c>
      <c r="C33" s="8">
        <v>44469</v>
      </c>
      <c r="D33" s="7" t="s">
        <v>60</v>
      </c>
      <c r="E33" s="29">
        <v>143</v>
      </c>
      <c r="F33" s="35" t="s">
        <v>124</v>
      </c>
      <c r="G33" s="35" t="s">
        <v>124</v>
      </c>
      <c r="H33" s="35" t="s">
        <v>124</v>
      </c>
      <c r="I33" s="37" t="s">
        <v>210</v>
      </c>
      <c r="J33" s="16" t="s">
        <v>211</v>
      </c>
      <c r="K33" s="16" t="s">
        <v>212</v>
      </c>
      <c r="L33" s="15" t="s">
        <v>66</v>
      </c>
      <c r="M33" s="30" t="s">
        <v>213</v>
      </c>
      <c r="N33" s="10" t="s">
        <v>67</v>
      </c>
      <c r="O33" s="30" t="s">
        <v>213</v>
      </c>
      <c r="P33" s="11" t="s">
        <v>68</v>
      </c>
      <c r="Q33" s="8">
        <v>44479</v>
      </c>
      <c r="R33" s="8">
        <v>44479</v>
      </c>
      <c r="S33" s="14" t="s">
        <v>219</v>
      </c>
    </row>
    <row r="34" spans="1:19" s="17" customFormat="1" x14ac:dyDescent="0.25">
      <c r="A34" s="7">
        <v>2021</v>
      </c>
      <c r="B34" s="8">
        <v>44440</v>
      </c>
      <c r="C34" s="8">
        <v>44469</v>
      </c>
      <c r="D34" s="7" t="s">
        <v>60</v>
      </c>
      <c r="E34" s="29">
        <v>264</v>
      </c>
      <c r="F34" s="35" t="s">
        <v>207</v>
      </c>
      <c r="G34" s="35" t="s">
        <v>207</v>
      </c>
      <c r="H34" s="37" t="s">
        <v>218</v>
      </c>
      <c r="I34" s="37" t="s">
        <v>214</v>
      </c>
      <c r="J34" s="16" t="s">
        <v>215</v>
      </c>
      <c r="K34" s="16" t="s">
        <v>216</v>
      </c>
      <c r="L34" s="15" t="s">
        <v>66</v>
      </c>
      <c r="M34" s="30" t="s">
        <v>217</v>
      </c>
      <c r="N34" s="10" t="s">
        <v>67</v>
      </c>
      <c r="O34" s="30" t="s">
        <v>217</v>
      </c>
      <c r="P34" s="11" t="s">
        <v>68</v>
      </c>
      <c r="Q34" s="8">
        <v>44479</v>
      </c>
      <c r="R34" s="8">
        <v>44479</v>
      </c>
      <c r="S34" s="14" t="s">
        <v>219</v>
      </c>
    </row>
    <row r="35" spans="1:19" s="17" customFormat="1" x14ac:dyDescent="0.25">
      <c r="B35" s="18"/>
      <c r="C35" s="18"/>
      <c r="E35" s="26"/>
      <c r="F35" s="25"/>
      <c r="G35" s="25"/>
      <c r="H35" s="25"/>
      <c r="I35" s="25"/>
      <c r="J35" s="25"/>
      <c r="K35" s="25"/>
      <c r="L35" s="21"/>
      <c r="M35" s="22"/>
      <c r="N35" s="23"/>
      <c r="O35" s="23"/>
      <c r="Q35" s="18"/>
      <c r="R35" s="18"/>
      <c r="S35" s="24"/>
    </row>
    <row r="36" spans="1:19" s="17" customFormat="1" x14ac:dyDescent="0.25">
      <c r="B36" s="18"/>
      <c r="C36" s="18"/>
      <c r="E36" s="27"/>
      <c r="F36" s="20"/>
      <c r="G36" s="20"/>
      <c r="H36" s="20"/>
      <c r="I36" s="25"/>
      <c r="J36" s="25"/>
      <c r="K36" s="25"/>
      <c r="L36" s="21"/>
      <c r="M36" s="22"/>
      <c r="N36" s="22"/>
      <c r="O36" s="23"/>
      <c r="Q36" s="18"/>
      <c r="R36" s="18"/>
      <c r="S36" s="24"/>
    </row>
    <row r="37" spans="1:19" s="17" customFormat="1" x14ac:dyDescent="0.25">
      <c r="B37" s="18"/>
      <c r="C37" s="18"/>
      <c r="E37" s="26"/>
      <c r="F37" s="25"/>
      <c r="G37" s="25"/>
      <c r="H37" s="20"/>
      <c r="I37" s="25"/>
      <c r="J37" s="25"/>
      <c r="K37" s="25"/>
      <c r="L37" s="21"/>
      <c r="M37" s="22"/>
      <c r="N37" s="23"/>
      <c r="O37" s="23"/>
      <c r="Q37" s="18"/>
      <c r="R37" s="18"/>
      <c r="S37" s="24"/>
    </row>
    <row r="38" spans="1:19" s="17" customFormat="1" x14ac:dyDescent="0.25">
      <c r="B38" s="18"/>
      <c r="C38" s="18"/>
      <c r="E38" s="27"/>
      <c r="F38" s="20"/>
      <c r="G38" s="25"/>
      <c r="H38" s="20"/>
      <c r="I38" s="25"/>
      <c r="J38" s="25"/>
      <c r="K38" s="25"/>
      <c r="L38" s="21"/>
      <c r="M38" s="22"/>
      <c r="N38" s="23"/>
      <c r="O38" s="23"/>
      <c r="Q38" s="18"/>
      <c r="R38" s="18"/>
      <c r="S38" s="24"/>
    </row>
    <row r="39" spans="1:19" s="17" customFormat="1" x14ac:dyDescent="0.25">
      <c r="B39" s="18"/>
      <c r="C39" s="18"/>
      <c r="E39" s="26"/>
      <c r="F39" s="25"/>
      <c r="G39" s="25"/>
      <c r="H39" s="21"/>
      <c r="I39" s="25"/>
      <c r="J39" s="25"/>
      <c r="K39" s="25"/>
      <c r="L39" s="21"/>
      <c r="M39" s="22"/>
      <c r="N39" s="23"/>
      <c r="O39" s="23"/>
      <c r="Q39" s="18"/>
      <c r="R39" s="18"/>
      <c r="S39" s="24"/>
    </row>
    <row r="40" spans="1:19" s="17" customFormat="1" x14ac:dyDescent="0.25">
      <c r="B40" s="18"/>
      <c r="C40" s="18"/>
      <c r="E40" s="19"/>
      <c r="F40" s="21"/>
      <c r="G40" s="21"/>
      <c r="H40" s="25"/>
      <c r="I40" s="25"/>
      <c r="J40" s="25"/>
      <c r="K40" s="25"/>
      <c r="L40" s="21"/>
      <c r="M40" s="22"/>
      <c r="N40" s="23"/>
      <c r="O40" s="23"/>
      <c r="Q40" s="18"/>
      <c r="R40" s="18"/>
      <c r="S40" s="24"/>
    </row>
    <row r="41" spans="1:19" s="17" customFormat="1" x14ac:dyDescent="0.25">
      <c r="B41" s="18"/>
      <c r="C41" s="18"/>
      <c r="E41" s="19"/>
      <c r="F41" s="21"/>
      <c r="G41" s="21"/>
      <c r="H41" s="21"/>
      <c r="I41" s="25"/>
      <c r="J41" s="25"/>
      <c r="K41" s="25"/>
      <c r="L41" s="21"/>
      <c r="M41" s="22"/>
      <c r="N41" s="23"/>
      <c r="O41" s="23"/>
      <c r="Q41" s="18"/>
      <c r="R41" s="18"/>
      <c r="S41" s="24"/>
    </row>
    <row r="42" spans="1:19" s="17" customFormat="1" x14ac:dyDescent="0.25">
      <c r="B42" s="18"/>
      <c r="C42" s="18"/>
      <c r="E42" s="19"/>
      <c r="F42" s="21"/>
      <c r="G42" s="21"/>
      <c r="H42" s="20"/>
      <c r="I42" s="25"/>
      <c r="J42" s="25"/>
      <c r="K42" s="25"/>
      <c r="L42" s="21"/>
      <c r="M42" s="22"/>
      <c r="N42" s="23"/>
      <c r="O42" s="23"/>
      <c r="Q42" s="18"/>
      <c r="R42" s="18"/>
      <c r="S42" s="24"/>
    </row>
    <row r="43" spans="1:19" s="17" customFormat="1" x14ac:dyDescent="0.25">
      <c r="B43" s="18"/>
      <c r="C43" s="18"/>
      <c r="E43" s="19"/>
      <c r="F43" s="21"/>
      <c r="G43" s="21"/>
      <c r="H43" s="25"/>
      <c r="I43" s="25"/>
      <c r="J43" s="25"/>
      <c r="K43" s="25"/>
      <c r="L43" s="21"/>
      <c r="M43" s="22"/>
      <c r="N43" s="23"/>
      <c r="O43" s="23"/>
      <c r="Q43" s="18"/>
      <c r="R43" s="18"/>
      <c r="S43" s="24"/>
    </row>
    <row r="44" spans="1:19" s="17" customFormat="1" x14ac:dyDescent="0.25">
      <c r="B44" s="18"/>
      <c r="C44" s="18"/>
      <c r="E44" s="19"/>
      <c r="F44" s="21"/>
      <c r="G44" s="21"/>
      <c r="H44" s="20"/>
      <c r="I44" s="25"/>
      <c r="J44" s="25"/>
      <c r="K44" s="25"/>
      <c r="L44" s="21"/>
      <c r="M44" s="22"/>
      <c r="N44" s="23"/>
      <c r="O44" s="23"/>
      <c r="Q44" s="18"/>
      <c r="R44" s="18"/>
      <c r="S44" s="24"/>
    </row>
    <row r="45" spans="1:19" s="17" customFormat="1" x14ac:dyDescent="0.25">
      <c r="B45" s="18"/>
      <c r="C45" s="18"/>
      <c r="E45" s="19"/>
      <c r="F45" s="21"/>
      <c r="G45" s="21"/>
      <c r="H45" s="20"/>
      <c r="I45" s="25"/>
      <c r="J45" s="25"/>
      <c r="K45" s="25"/>
      <c r="L45" s="21"/>
      <c r="M45" s="22"/>
      <c r="N45" s="23"/>
      <c r="O45" s="23"/>
      <c r="Q45" s="18"/>
      <c r="R45" s="18"/>
      <c r="S45" s="24"/>
    </row>
    <row r="46" spans="1:19" s="17" customFormat="1" x14ac:dyDescent="0.25">
      <c r="B46" s="18"/>
      <c r="C46" s="18"/>
      <c r="E46" s="19"/>
      <c r="F46" s="21"/>
      <c r="G46" s="21"/>
      <c r="H46" s="21"/>
      <c r="I46" s="25"/>
      <c r="J46" s="25"/>
      <c r="K46" s="25"/>
      <c r="L46" s="21"/>
      <c r="M46" s="22"/>
      <c r="N46" s="23"/>
      <c r="O46" s="23"/>
      <c r="Q46" s="18"/>
      <c r="R46" s="18"/>
      <c r="S46" s="24"/>
    </row>
    <row r="47" spans="1:19" s="17" customFormat="1" x14ac:dyDescent="0.25">
      <c r="B47" s="18"/>
      <c r="C47" s="18"/>
      <c r="E47" s="19"/>
      <c r="F47" s="21"/>
      <c r="G47" s="21"/>
      <c r="H47" s="20"/>
      <c r="I47" s="21"/>
      <c r="J47" s="21"/>
      <c r="K47" s="21"/>
      <c r="L47" s="21"/>
      <c r="M47" s="22"/>
      <c r="N47" s="23"/>
      <c r="O47" s="23"/>
      <c r="Q47" s="18"/>
      <c r="R47" s="18"/>
      <c r="S47" s="24"/>
    </row>
    <row r="48" spans="1:19" s="17" customFormat="1" x14ac:dyDescent="0.25">
      <c r="B48" s="18"/>
      <c r="C48" s="18"/>
      <c r="E48" s="19"/>
      <c r="F48" s="20"/>
      <c r="G48" s="21"/>
      <c r="H48" s="21"/>
      <c r="I48" s="25"/>
      <c r="J48" s="25"/>
      <c r="K48" s="25"/>
      <c r="L48" s="21"/>
      <c r="M48" s="22"/>
      <c r="N48" s="23"/>
      <c r="O48" s="23"/>
      <c r="Q48" s="18"/>
      <c r="R48" s="18"/>
      <c r="S48" s="24"/>
    </row>
    <row r="49" spans="1:19" s="17" customFormat="1" x14ac:dyDescent="0.25">
      <c r="B49" s="18"/>
      <c r="C49" s="18"/>
      <c r="E49" s="27"/>
      <c r="F49" s="20"/>
      <c r="G49" s="21"/>
      <c r="H49" s="20"/>
      <c r="I49" s="21"/>
      <c r="J49" s="21"/>
      <c r="K49" s="21"/>
      <c r="L49" s="21"/>
      <c r="M49" s="22"/>
      <c r="N49" s="22"/>
      <c r="O49" s="23"/>
      <c r="Q49" s="18"/>
      <c r="R49" s="18"/>
      <c r="S49" s="24"/>
    </row>
    <row r="50" spans="1:19" s="17" customFormat="1" x14ac:dyDescent="0.25">
      <c r="B50" s="18"/>
      <c r="C50" s="18"/>
      <c r="E50" s="27"/>
      <c r="F50" s="20"/>
      <c r="G50" s="20"/>
      <c r="H50" s="20"/>
      <c r="I50" s="20"/>
      <c r="J50" s="20"/>
      <c r="K50" s="20"/>
      <c r="L50" s="20"/>
      <c r="M50" s="22"/>
      <c r="N50" s="22"/>
      <c r="O50" s="23"/>
      <c r="Q50" s="18"/>
      <c r="R50" s="18"/>
      <c r="S50" s="24"/>
    </row>
    <row r="51" spans="1:19" s="17" customFormat="1" x14ac:dyDescent="0.25">
      <c r="B51" s="18"/>
      <c r="C51" s="18"/>
      <c r="E51" s="27"/>
      <c r="F51" s="20"/>
      <c r="G51" s="20"/>
      <c r="H51" s="20"/>
      <c r="I51" s="20"/>
      <c r="J51" s="20"/>
      <c r="K51" s="20"/>
      <c r="L51" s="21"/>
      <c r="M51" s="22"/>
      <c r="N51" s="23"/>
      <c r="O51" s="23"/>
      <c r="Q51" s="18"/>
      <c r="R51" s="18"/>
      <c r="S51" s="24"/>
    </row>
    <row r="52" spans="1:19" s="17" customFormat="1" x14ac:dyDescent="0.25">
      <c r="B52" s="18"/>
      <c r="C52" s="18"/>
      <c r="E52" s="27"/>
      <c r="F52" s="20"/>
      <c r="G52" s="21"/>
      <c r="H52" s="21"/>
      <c r="I52" s="25"/>
      <c r="J52" s="25"/>
      <c r="K52" s="25"/>
      <c r="L52" s="21"/>
      <c r="M52" s="22"/>
      <c r="N52" s="23"/>
      <c r="O52" s="23"/>
      <c r="Q52" s="18"/>
      <c r="R52" s="18"/>
      <c r="S52" s="24"/>
    </row>
    <row r="53" spans="1:19" s="17" customFormat="1" x14ac:dyDescent="0.25">
      <c r="B53" s="18"/>
      <c r="C53" s="18"/>
      <c r="E53" s="19"/>
      <c r="F53" s="20"/>
      <c r="G53" s="21"/>
      <c r="H53" s="21"/>
      <c r="I53" s="25"/>
      <c r="J53" s="25"/>
      <c r="K53" s="25"/>
      <c r="L53" s="21"/>
      <c r="M53" s="22"/>
      <c r="N53" s="23"/>
      <c r="O53" s="23"/>
      <c r="Q53" s="18"/>
      <c r="R53" s="18"/>
      <c r="S53" s="24"/>
    </row>
    <row r="54" spans="1:19" s="17" customFormat="1" x14ac:dyDescent="0.25">
      <c r="B54" s="18"/>
      <c r="C54" s="18"/>
      <c r="E54" s="27"/>
      <c r="F54" s="20"/>
      <c r="G54" s="20"/>
      <c r="H54" s="20"/>
      <c r="I54" s="20"/>
      <c r="J54" s="20"/>
      <c r="K54" s="20"/>
      <c r="L54" s="21"/>
      <c r="M54" s="22"/>
      <c r="N54" s="23"/>
      <c r="O54" s="23"/>
      <c r="Q54" s="18"/>
      <c r="R54" s="18"/>
      <c r="S54" s="24"/>
    </row>
    <row r="55" spans="1:19" s="17" customFormat="1" x14ac:dyDescent="0.25">
      <c r="B55" s="18"/>
      <c r="C55" s="18"/>
      <c r="E55" s="27"/>
      <c r="F55" s="20"/>
      <c r="G55" s="20"/>
      <c r="H55" s="20"/>
      <c r="I55" s="25"/>
      <c r="J55" s="25"/>
      <c r="K55" s="25"/>
      <c r="L55" s="21"/>
      <c r="M55" s="22"/>
      <c r="N55" s="23"/>
      <c r="O55" s="23"/>
      <c r="Q55" s="18"/>
      <c r="R55" s="18"/>
      <c r="S55" s="24"/>
    </row>
    <row r="56" spans="1:19" s="17" customFormat="1" x14ac:dyDescent="0.25">
      <c r="A56" s="28"/>
      <c r="B56" s="28"/>
      <c r="C56" s="28"/>
      <c r="E56" s="26"/>
      <c r="F56" s="25"/>
      <c r="G56" s="25"/>
      <c r="H56" s="25"/>
      <c r="I56" s="25"/>
      <c r="J56" s="25"/>
      <c r="K56" s="25"/>
      <c r="L56" s="25"/>
      <c r="M56" s="28"/>
      <c r="N56" s="28"/>
      <c r="O56" s="28"/>
      <c r="P56" s="28"/>
      <c r="Q56" s="28"/>
      <c r="R56" s="28"/>
      <c r="S56" s="28"/>
    </row>
    <row r="57" spans="1:19" s="17" customFormat="1" x14ac:dyDescent="0.25">
      <c r="A57" s="28"/>
      <c r="B57" s="28"/>
      <c r="C57" s="28"/>
      <c r="E57" s="26"/>
      <c r="F57" s="25"/>
      <c r="G57" s="25"/>
      <c r="H57" s="25"/>
      <c r="I57" s="25"/>
      <c r="J57" s="25"/>
      <c r="K57" s="25"/>
      <c r="L57" s="25"/>
      <c r="M57" s="28"/>
      <c r="N57" s="28"/>
      <c r="O57" s="28"/>
      <c r="P57" s="28"/>
      <c r="Q57" s="28"/>
      <c r="R57" s="28"/>
      <c r="S57" s="28"/>
    </row>
    <row r="58" spans="1:19" s="17" customFormat="1" x14ac:dyDescent="0.25">
      <c r="A58" s="28"/>
      <c r="B58" s="28"/>
      <c r="C58" s="28"/>
      <c r="E58" s="26"/>
      <c r="F58" s="25"/>
      <c r="G58" s="25"/>
      <c r="H58" s="25"/>
      <c r="I58" s="25"/>
      <c r="J58" s="25"/>
      <c r="K58" s="25"/>
      <c r="L58" s="25"/>
      <c r="M58" s="28"/>
      <c r="N58" s="28"/>
      <c r="O58" s="28"/>
      <c r="P58" s="28"/>
      <c r="Q58" s="28"/>
      <c r="R58" s="28"/>
      <c r="S58" s="2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7">
      <formula1>Hidden_13</formula1>
    </dataValidation>
    <dataValidation type="list" allowBlank="1" showErrorMessage="1" sqref="L59:L217 L51:L55 L8:L49">
      <formula1>Hidden_211</formula1>
    </dataValidation>
    <dataValidation type="list" allowBlank="1" showInputMessage="1" showErrorMessage="1" sqref="L50">
      <formula1>hidden2</formula1>
    </dataValidation>
  </dataValidations>
  <hyperlinks>
    <hyperlink ref="M8" r:id="rId1"/>
    <hyperlink ref="N8" r:id="rId2"/>
    <hyperlink ref="M9" r:id="rId3"/>
    <hyperlink ref="N9" r:id="rId4"/>
    <hyperlink ref="O8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  <hyperlink ref="M24" r:id="rId49"/>
    <hyperlink ref="N24" r:id="rId50"/>
    <hyperlink ref="O24" r:id="rId51"/>
    <hyperlink ref="M25" r:id="rId52"/>
    <hyperlink ref="N25" r:id="rId53"/>
    <hyperlink ref="O25" r:id="rId54"/>
    <hyperlink ref="M26" r:id="rId55"/>
    <hyperlink ref="N26" r:id="rId56"/>
    <hyperlink ref="O26" r:id="rId57"/>
    <hyperlink ref="M27" r:id="rId58"/>
    <hyperlink ref="N27" r:id="rId59"/>
    <hyperlink ref="O27" r:id="rId60"/>
    <hyperlink ref="M28" r:id="rId61"/>
    <hyperlink ref="O28" r:id="rId62"/>
    <hyperlink ref="M29" r:id="rId63"/>
    <hyperlink ref="O29" r:id="rId64"/>
    <hyperlink ref="M30" r:id="rId65"/>
    <hyperlink ref="O30" r:id="rId66"/>
    <hyperlink ref="M31" r:id="rId67"/>
    <hyperlink ref="O31" r:id="rId68"/>
    <hyperlink ref="M32" r:id="rId69"/>
    <hyperlink ref="O32" r:id="rId70"/>
    <hyperlink ref="M33" r:id="rId71"/>
    <hyperlink ref="O33" r:id="rId72"/>
    <hyperlink ref="M34" r:id="rId73"/>
    <hyperlink ref="O34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2018-06-19T14:50:10Z</dcterms:created>
  <dcterms:modified xsi:type="dcterms:W3CDTF">2021-10-11T06:17:43Z</dcterms:modified>
</cp:coreProperties>
</file>