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4005" windowWidth="20730" windowHeight="117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<sst xmlns="http://schemas.openxmlformats.org/spreadsheetml/2006/main" count="95" uniqueCount="75">
  <si>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</si>
  <si>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</si>
  <si>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</si>
  <si>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</si>
  <si>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</si>
  <si>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</si>
  <si>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</si>
  <si>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</si>
  <si>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</si>
  <si>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</si>
  <si>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</si>
  <si>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</si>
  <si>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</si>
  <si>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</si>
  <si>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</si>
  <si>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</si>
  <si>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</si>
  <si>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</si>
  <si>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</si>
  <si>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</si>
  <si>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</si>
  <si>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</si>
  <si>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</si>
  <si>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</si>
  <si>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</si>
  <si>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</si>
  <si>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</si>
  <si>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</si>
  <si>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</si>
  <si>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</si>
  <si>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</si>
  <si>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</si>
  <si>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</si>
  <si>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</si>
  <si>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</si>
  <si>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</si>
  <si>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</si>
  <si>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</si>
  <si>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</si>
  <si>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</si>
  <si>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</si>
  <si>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</si>
  <si>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</si>
  <si>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</si>
  <si>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</si>
  <si>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</si>
  <si>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</si>
  <si>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</si>
  <si>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</si>
  <si>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</si>
  <si>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</si>
  <si>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</si>
  <si>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</si>
  <si>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</si>
  <si>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</si>
  <si>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</si>
  <si>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</si>
  <si>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</si>
  <si>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</si>
  <si>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</si>
  <si>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Capítulo del Gasto 3000 de Servicios Generales</t>
  </si>
  <si>
    <t>Osvaldo de Jesús</t>
  </si>
  <si>
    <t>Mascorro</t>
  </si>
  <si>
    <t>Manzo</t>
  </si>
  <si>
    <t>Contables</t>
  </si>
  <si>
    <t>no se genera</t>
  </si>
  <si>
    <t>Alberto</t>
  </si>
  <si>
    <t>Rojo</t>
  </si>
  <si>
    <t>Zavaleta</t>
  </si>
  <si>
    <t>Asesoría y representación legal</t>
  </si>
  <si>
    <t xml:space="preserve">Contrato celebrado conforme  con el Código Civil para el Estado de San Luis Potosí en los Artículos 2436 al 2445.  Al Ser este un contrato bajo el régimen de honorarios, no se generan prestaciones.  Además no se genera número de contrato a razón que no lleva un consecutivo.   </t>
  </si>
  <si>
    <t>http://www.cegaipslp.org.mx/HV2021.nsf/nombre_de_la_vista/7114B2D5E87E105E8625871D0068AE72/$File/Codigo_Civil_22_Ju_2021_II.pdf</t>
  </si>
  <si>
    <t>http://www.cegaipslp.org.mx/HV2021.nsf/nombre_de_la_vista/CE69A4A1F018FA728625871D0068E355/$File/Contrato+Estrategias+y+Servicios+Contables.pdf</t>
  </si>
  <si>
    <t>http://www.cegaipslp.org.mx/HV2021.nsf/nombre_de_la_vista/2C25E9A7CE562A278625871D006906C6/$File/Contrato+Lic.+Alberto+Rojo+Zavaleta.pdf</t>
  </si>
  <si>
    <t>Secretaria General del Ayuntamiento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</si>
</sst>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Fill="1" applyAlignment="1">
      <alignment horizontal="left"/>
    </xf>
    <xf numFmtId="0" fontId="0" fillId="0" borderId="0" xfId="0" applyAlignment="1">
      <alignment horizontal="left" vertical="center" wrapText="1"/>
    </xf>
    <xf numFmtId="0" fontId="0" fillId="0" borderId="0" xfId="0" applyAlignment="1">
      <alignment horizontal="left" vertical="center"/>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applyAlignment="1">
      <alignment horizontal="right"/>
    </xf>
    <xf numFmtId="2" fontId="2" fillId="3" borderId="1" xfId="0" applyNumberFormat="1" applyFont="1" applyFill="1" applyBorder="1" applyAlignment="1">
      <alignment horizontal="right" wrapText="1"/>
    </xf>
    <xf numFmtId="2" fontId="0" fillId="0" borderId="0" xfId="0" applyNumberFormat="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CE69A4A1F018FA728625871D0068E355/$File/Contrato+Estrategias+y+Servicios+Contables.pdf" TargetMode="External"/><Relationship Id="rId2" Type="http://schemas.openxmlformats.org/officeDocument/2006/relationships/hyperlink" Target="http://www.cegaipslp.org.mx/HV2021.nsf/nombre_de_la_vista/7114B2D5E87E105E8625871D0068AE72/$File/Codigo_Civil_22_Ju_2021_II.pdf" TargetMode="External"/><Relationship Id="rId1" Type="http://schemas.openxmlformats.org/officeDocument/2006/relationships/hyperlink" Target="http://www.cegaipslp.org.mx/HV2021.nsf/nombre_de_la_vista/7114B2D5E87E105E8625871D0068AE72/$File/Codigo_Civil_22_Ju_2021_II.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2C25E9A7CE562A278625871D006906C6/$File/Contrato+Lic.+Alberto+Rojo+Zaval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O2" workbookViewId="0">
      <selection activeCell="O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style="11" bestFit="1" customWidth="1"/>
    <col min="15" max="15" width="17.42578125" style="11"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s="11" t="s">
        <v>12</v>
      </c>
      <c r="O4" s="11"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s="11" t="s">
        <v>28</v>
      </c>
      <c r="O5" s="11"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2" t="s">
        <v>50</v>
      </c>
      <c r="O7" s="12" t="s">
        <v>51</v>
      </c>
      <c r="P7" s="1" t="s">
        <v>52</v>
      </c>
      <c r="Q7" s="1" t="s">
        <v>53</v>
      </c>
      <c r="R7" s="1" t="s">
        <v>54</v>
      </c>
      <c r="S7" s="1" t="s">
        <v>55</v>
      </c>
      <c r="T7" s="1" t="s">
        <v>56</v>
      </c>
      <c r="U7" s="1" t="s">
        <v>57</v>
      </c>
    </row>
    <row r="8" spans="1:21" s="2" customFormat="1" x14ac:dyDescent="0.25">
      <c r="A8" s="2">
        <v>2021</v>
      </c>
      <c r="B8" s="3">
        <v>44228</v>
      </c>
      <c r="C8" s="3">
        <v>44255</v>
      </c>
      <c r="D8" s="2" t="s">
        <v>58</v>
      </c>
      <c r="E8" s="4" t="s">
        <v>60</v>
      </c>
      <c r="F8" s="5" t="s">
        <v>61</v>
      </c>
      <c r="G8" s="5" t="s">
        <v>62</v>
      </c>
      <c r="H8" s="5" t="s">
        <v>63</v>
      </c>
      <c r="I8" s="5">
        <v>0</v>
      </c>
      <c r="J8" s="7" t="s">
        <v>72</v>
      </c>
      <c r="K8" s="3">
        <v>44198</v>
      </c>
      <c r="L8" s="3">
        <v>44469</v>
      </c>
      <c r="M8" s="6" t="s">
        <v>64</v>
      </c>
      <c r="N8" s="13">
        <v>46400</v>
      </c>
      <c r="O8" s="13">
        <v>417600</v>
      </c>
      <c r="P8" s="2" t="s">
        <v>65</v>
      </c>
      <c r="Q8" s="7" t="s">
        <v>71</v>
      </c>
      <c r="R8" s="2" t="s">
        <v>74</v>
      </c>
      <c r="S8" s="3">
        <v>44258</v>
      </c>
      <c r="T8" s="3">
        <v>44258</v>
      </c>
      <c r="U8" s="6" t="s">
        <v>70</v>
      </c>
    </row>
    <row r="9" spans="1:21" s="2" customFormat="1" x14ac:dyDescent="0.25">
      <c r="A9" s="2">
        <v>2021</v>
      </c>
      <c r="B9" s="3">
        <v>44228</v>
      </c>
      <c r="C9" s="3">
        <v>44255</v>
      </c>
      <c r="D9" s="2" t="s">
        <v>58</v>
      </c>
      <c r="E9" s="4" t="s">
        <v>60</v>
      </c>
      <c r="F9" s="5" t="s">
        <v>66</v>
      </c>
      <c r="G9" s="5" t="s">
        <v>67</v>
      </c>
      <c r="H9" s="5" t="s">
        <v>68</v>
      </c>
      <c r="I9" s="5">
        <v>0</v>
      </c>
      <c r="J9" s="7" t="s">
        <v>73</v>
      </c>
      <c r="K9" s="3">
        <v>44198</v>
      </c>
      <c r="L9" s="3">
        <v>44469</v>
      </c>
      <c r="M9" s="6" t="s">
        <v>69</v>
      </c>
      <c r="N9" s="13">
        <v>23200</v>
      </c>
      <c r="O9" s="13">
        <v>208800</v>
      </c>
      <c r="P9" s="2" t="s">
        <v>65</v>
      </c>
      <c r="Q9" s="7" t="s">
        <v>71</v>
      </c>
      <c r="R9" s="2" t="s">
        <v>74</v>
      </c>
      <c r="S9" s="3">
        <v>44258</v>
      </c>
      <c r="T9" s="3">
        <v>44258</v>
      </c>
      <c r="U9" s="6" t="s">
        <v>70</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Q9" r:id="rId2"/>
    <hyperlink ref="J8" r:id="rId3"/>
    <hyperlink ref="J9" r:id="rId4"/>
  </hyperlinks>
  <pageMargins left="0.7" right="0.7" top="0.75" bottom="0.75" header="0.3" footer="0.3"/>
  <pageSetup paperSize="0"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2018-06-16T16:23:17Z</dcterms:created>
  <dcterms:modified xsi:type="dcterms:W3CDTF">2021-07-25T19:26:23Z</dcterms:modified>
</cp:coreProperties>
</file>