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defaultThemeVersion="166925"/>
  <mc:AlternateContent xmlns:mc="http://schemas.openxmlformats.org/markup-compatibility/2006">
    <mc:Choice Requires="x15">
      <x15ac:absPath xmlns:x15ac="http://schemas.microsoft.com/office/spreadsheetml/2010/11/ac" url="F:\TABLAS DE APLICABILIDAD ENERO A JULIO 2021\SERVICIOS ESCOLARES\AGOSTO\"/>
    </mc:Choice>
  </mc:AlternateContent>
  <xr:revisionPtr revIDLastSave="0" documentId="13_ncr:1_{80768A69-0D33-4C1B-931C-237CF52B83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<sst xmlns="http://schemas.openxmlformats.org/spreadsheetml/2006/main" count="671" uniqueCount="306">
  <si>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</si>
  <si>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</si>
  <si>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</si>
  <si>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</si>
  <si>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</si>
  <si>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</si>
  <si>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</si>
  <si>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</si>
  <si>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</si>
  <si>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</si>
  <si>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</si>
  <si>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</si>
  <si>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</si>
  <si>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</si>
  <si>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</si>
  <si>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</si>
  <si>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</si>
  <si>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</si>
  <si>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</si>
  <si>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</si>
  <si>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</si>
  <si>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</si>
  <si>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</si>
  <si>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</si>
  <si>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</si>
  <si>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</si>
  <si>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</si>
  <si>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</si>
  <si>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</si>
  <si>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</si>
  <si>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</si>
  <si>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</si>
  <si>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</si>
  <si>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</si>
  <si>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</si>
  <si>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</si>
  <si>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</si>
  <si>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</si>
  <si>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</si>
  <si>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</si>
  <si>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</si>
  <si>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</si>
  <si>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</si>
  <si>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</si>
  <si>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</si>
  <si>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</si>
  <si>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</si>
  <si>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</si>
  <si>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</si>
  <si>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</si>
  <si>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</si>
  <si>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</si>
  <si>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</si>
  <si>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</si>
  <si>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</si>
  <si>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</si>
  <si>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</si>
  <si>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</si>
  <si>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</si>
  <si>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</si>
  <si>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</si>
  <si>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</si>
  <si>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</si>
  <si>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</si>
  <si>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</si>
  <si>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</si>
  <si>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</si>
  <si>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</si>
  <si>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</si>
  <si>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</si>
  <si>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</si>
  <si>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</si>
  <si>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</si>
  <si>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</si>
  <si>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</si>
  <si>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</si>
  <si>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</si>
  <si>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</si>
  <si>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</si>
  <si>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</si>
  <si>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</si>
  <si>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</si>
  <si>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</si>
  <si>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</si>
  <si>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</si>
  <si>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</si>
  <si>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</si>
  <si>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</si>
  <si>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</si>
  <si>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</si>
  <si>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</si>
  <si>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</si>
  <si>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</si>
  <si>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</si>
  <si>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</si>
  <si>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</si>
  <si>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</si>
  <si>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</si>
  <si>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</si>
  <si>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</si>
  <si>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</si>
  <si>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</si>
  <si>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</si>
  <si>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</si>
  <si>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</si>
  <si>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</si>
  <si>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</si>
  <si>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</si>
  <si>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</si>
  <si>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</si>
  <si>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</si>
  <si>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</si>
  <si>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</si>
  <si>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</si>
  <si>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</si>
  <si>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</si>
  <si>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</si>
  <si>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</si>
  <si>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</si>
  <si>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</si>
  <si>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</si>
  <si>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</si>
  <si>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</si>
  <si>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</si>
  <si>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</si>
  <si>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</si>
  <si>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</si>
  <si>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</si>
  <si>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</si>
  <si>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</si>
  <si>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</si>
  <si>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</si>
  <si>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</si>
  <si>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</si>
  <si>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</si>
  <si>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</si>
  <si>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</si>
  <si>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</si>
  <si>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</si>
  <si>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</si>
  <si>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</si>
  <si>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</si>
  <si>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</si>
  <si>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</si>
  <si>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</si>
  <si>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</si>
  <si>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</si>
  <si>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</si>
  <si>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</si>
  <si>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</si>
  <si>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</si>
  <si>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</si>
  <si>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</si>
  <si>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</si>
  <si>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</si>
  <si>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</si>
  <si>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</si>
  <si>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</si>
  <si>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</si>
  <si>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</si>
  <si>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</si>
  <si>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</si>
  <si>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</si>
  <si>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</si>
  <si>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</si>
  <si>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</si>
  <si>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</si>
  <si>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</si>
  <si>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</si>
  <si>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</si>
  <si>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</si>
  <si>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</si>
  <si>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</si>
  <si>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</si>
  <si>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</si>
  <si>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</si>
  <si>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</si>
  <si>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</si>
  <si>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</si>
  <si>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</si>
  <si>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</si>
  <si>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</si>
  <si>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</si>
  <si>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</si>
  <si>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</si>
  <si>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</si>
  <si>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</si>
  <si>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</si>
  <si>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</si>
  <si>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</si>
  <si>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</si>
  <si>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</si>
  <si>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</si>
  <si>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</si>
  <si>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</si>
  <si>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</si>
  <si>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</si>
  <si>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</si>
  <si>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</si>
  <si>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</si>
  <si>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</si>
  <si>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</si>
  <si>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</si>
  <si>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</si>
  <si>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</si>
  <si>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</si>
  <si>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</si>
  <si>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</si>
  <si>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</si>
  <si>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</si>
  <si>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</si>
  <si>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</si>
  <si>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</si>
  <si>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</si>
  <si>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</si>
  <si>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</si>
  <si>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</si>
  <si>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</si>
  <si>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</si>
  <si>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</si>
  <si>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</si>
  <si>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</si>
  <si>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</si>
  <si>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</si>
  <si>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</si>
  <si>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</si>
  <si>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</si>
  <si>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</si>
  <si>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</si>
  <si>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</si>
  <si>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</si>
  <si>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</si>
  <si>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</si>
  <si>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t>
  </si>
  <si>
    <t>CERTIFICADOS</t>
  </si>
  <si>
    <t>CARTA PASANTE</t>
  </si>
  <si>
    <t>PRESTAMO DE DOCUMENTOS</t>
  </si>
  <si>
    <t>IMPRESIÓN DE KARDEX</t>
  </si>
  <si>
    <t>LIBRO DE ACTIVIDADES COMPLEMENTARIAS</t>
  </si>
  <si>
    <t>CERTIFICADO PARCIAL</t>
  </si>
  <si>
    <t>BOLETAS DE CALIFICACIONES</t>
  </si>
  <si>
    <t>BAJAS TEMPORALES</t>
  </si>
  <si>
    <t>BAJAS DEFINITIVAS</t>
  </si>
  <si>
    <t>JUSTIFICANTES MEDICOS</t>
  </si>
  <si>
    <t>ATENCION DE ENFERMERIA</t>
  </si>
  <si>
    <t>ALTA EN SEGURO FACULTATIVO</t>
  </si>
  <si>
    <t>BAJA EN EL SEGURO FACULTATIVO</t>
  </si>
  <si>
    <t>CONSTANCIA DE TITULACION</t>
  </si>
  <si>
    <t>ALUMNOS</t>
  </si>
  <si>
    <t>EGRESADOS</t>
  </si>
  <si>
    <t>TITULADOS</t>
  </si>
  <si>
    <t>AVALAMOS ANTE UNA ESTANCIA QUE ES O FUE ALUMNOS DEL ITSR</t>
  </si>
  <si>
    <t>AVALAMOS QUE EL ALUMNO TERMINO SUS ESTUDIOS ACADEMICOS</t>
  </si>
  <si>
    <t xml:space="preserve">SE LES PRESTA EL DOCUMENTO DE EL EXPEDIENTE PARA QUE PUEDA UTILIZARLO ANTE OTRA ESTANCIA </t>
  </si>
  <si>
    <t>SE LES ASIGNA PARA REALIZAR TRAMITES INTERNOS O EXTERNOS DE ACUERDO A SU SITUACION ACADEMICA</t>
  </si>
  <si>
    <t>LLENARA SUS ACTIVIDADES TANTO DEPORTIVAS, ACADEMICAS Y DE TUTORIAS</t>
  </si>
  <si>
    <t>AVALAMOS QUE FUE ALUMNO DE NUESTRA INSTITUCION Y NO CONCLUYO SU CARRERA PROFESIONAL</t>
  </si>
  <si>
    <t>SE AVALA EL SEMESTRE CURSADO ANTERIOR LAS CALIFICACIONES QUE OBTUVO EL ALUMNO</t>
  </si>
  <si>
    <t>EL ALUMNO QUEDA FUERA TEMPORALMENTE DEL SISTEMA POR LO QUE TIENE DERECHO HASTA 3 BAJAS TEMPORALES</t>
  </si>
  <si>
    <t>EL ALUMNO QUEDA FUERA DEFINITIVAMENTE DEL SISTEMA Y SI EL ALUMNO DESEA INGRESAR NUEVAMENTE INICIARA CON EL TRAMITE CORRESPONDIENTE DE FICHA DE PREINSCRIPCION</t>
  </si>
  <si>
    <t xml:space="preserve">EL ALUMNO SE BENEFICIA JUSTIFICANDO SU FALTA ANTE EL DOCENTE </t>
  </si>
  <si>
    <t>BRINDAR ATENCION MEDICA ENCAMINADO A ACTIVIDADES DE PREVENCION Y DETECCION DE ENFERMEDADES</t>
  </si>
  <si>
    <t>SERVICIO MEDICO DEL IMSS DONDE EL ALUMNO TIENEN DERECHO A RECIBIR ATENCION MEDICA SIN COSTO</t>
  </si>
  <si>
    <t>POR LEY EGRESADOS Y ALUMNOS DADOS DE BAJA EN EL TECNOLOGICO NO PODRAN CONTINUAR CON DICHO SERVICIO</t>
  </si>
  <si>
    <t>AVALAMOS QUE EL EGRESADO CULMINO CON SU PROTOCOLO DE TITULACION Y SE CATALOGA COMO TITULADO</t>
  </si>
  <si>
    <t xml:space="preserve">presencial </t>
  </si>
  <si>
    <t>RECIBO DE PAGO</t>
  </si>
  <si>
    <t>RECIBO DE PAGO, FOTOS,HOJA DE NO ADEUDOS</t>
  </si>
  <si>
    <t>LLENAR SOLICITUD Y HOJA DE NO ADEUDOS</t>
  </si>
  <si>
    <t xml:space="preserve">IDENTIFICACION </t>
  </si>
  <si>
    <t>LLENAR SOLICITUD DE BAJA TEMPORAL</t>
  </si>
  <si>
    <t>LLENAR SOLICITUD DE BAJA DEFINITIVA, Y HOJA DE NO ADEUDOS</t>
  </si>
  <si>
    <t>COPIA COMPROBANTE MEDICO O CARTA DEL TUTOR CON COPIA DEL INE</t>
  </si>
  <si>
    <t>LLENADO DE FORMATO DE ATENCION INDIVIDUAL</t>
  </si>
  <si>
    <t>NUMERO DE SEGURIDAD SOCIAL</t>
  </si>
  <si>
    <t xml:space="preserve">Liberación de Proyecto de Titulación (DC-FT-20)
Hoja de no Adeudos
Recibo de Pago
8 fotografías tamaño título
8 Fotografías tamaño infantil
Monografía impresa dependiendo de la opción de titulación   
Acta de Nacimiento 
Certificado de Secundaria
Certificado de Bachillerato(Legalizado para Bachilleratos Estatales, Particulares)Los Bachilleratos Federales no necesitan tramites de legalización
Certificado de Licenciatura
Constancia de Servicio Social
Constancia de Acreditación del Idioma Ingles
Copia de CURP
</t>
  </si>
  <si>
    <t>IDENTIFICACION DEL ALUMNO</t>
  </si>
  <si>
    <t>IDENTIFICACION</t>
  </si>
  <si>
    <t>RECIBO DE PAGO , ACTA DE NACIMIENTO, CURP, CERTIFICADO DE SECUNDARIA, BACHILLERATO, SERVICIO SOCIAL, CERTIFICADO DE LICENCIATURA, ACTA DE EXAMEN Y TITULO PROFESIONAL</t>
  </si>
  <si>
    <t>SOLICITUD DE PRESTAMO, COPIA DEL IFE</t>
  </si>
  <si>
    <t>CUMPLIR EL PROTOCOLO</t>
  </si>
  <si>
    <t>SER ALUMNO INSCRITO</t>
  </si>
  <si>
    <t>NO SE GENERA INFORMACION</t>
  </si>
  <si>
    <t>2 DIAS</t>
  </si>
  <si>
    <t>10 DIAS</t>
  </si>
  <si>
    <t>1 DIA</t>
  </si>
  <si>
    <t>1  DIA</t>
  </si>
  <si>
    <t>1 DIAS</t>
  </si>
  <si>
    <t>3 DIAS</t>
  </si>
  <si>
    <t>GRATUITO</t>
  </si>
  <si>
    <t>CATALOGO AUTORIZADO POR JUNTA DIRECTIVA</t>
  </si>
  <si>
    <t>REGLAMENTO INTERNO DEL ITSRV</t>
  </si>
  <si>
    <t>CAJA</t>
  </si>
  <si>
    <t>NO APLICA</t>
  </si>
  <si>
    <t>LINEAMIENTOS 2010-2015</t>
  </si>
  <si>
    <t>LEY GENERAL DEL IMSS Y REGLAMENTO INTERNO DEL ITSRV</t>
  </si>
  <si>
    <t>REGLAMENTO INTERNO</t>
  </si>
  <si>
    <t>clemente.ac@rioverde.tecnm.mx</t>
  </si>
  <si>
    <t>http://idse.imss.gob.mx/imss/</t>
  </si>
  <si>
    <t>SERVICIOS ESCOLARES</t>
  </si>
  <si>
    <t>LA INFORMACION SE GENERA DENTRO DE CONTROL ESCOLAR</t>
  </si>
  <si>
    <t>EL TRAMITE SE REALIZA DENTRO DE OFICINA</t>
  </si>
  <si>
    <t>EL TRAMITE SE RECIBE EN EL AREA DE CONTROL ESCOLAR</t>
  </si>
  <si>
    <t>LA INFORMACION SE GENERA EN EL AREA DE SERVICIOS MEDICOS</t>
  </si>
  <si>
    <t>LA INFORMACION SE GENERA EN EL SISTEMA DEL IMSS</t>
  </si>
  <si>
    <t>LA INFORMACION SE GENERA EN EL AREA DE TITULACION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</si>
</sst>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Alignment="1" applyProtection="1">
      <alignment wrapText="1"/>
    </xf>
    <xf numFmtId="0" fontId="3" fillId="0" borderId="0" xfId="0" applyFont="1" applyProtection="1"/>
    <xf numFmtId="0" fontId="0" fillId="0" borderId="0" xfId="0" applyAlignment="1" applyProtection="1">
      <alignment horizontal="left"/>
    </xf>
    <xf numFmtId="0" fontId="4" fillId="0" borderId="0" xfId="1"/>
    <xf numFmtId="0" fontId="0" fillId="0" borderId="0" xfId="0"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chu_\OneDrive\Documentos\SERVICIOS%20ESCOLARES\transparencia%202018\FORMATOS%20ANUALES\2021\FORMATOS%20XXIV%202021\LTAIPSLPA84FXXIV%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lemente.ac@rioverde.tecnm.mx" TargetMode="External"/><Relationship Id="rId1" Type="http://schemas.openxmlformats.org/officeDocument/2006/relationships/hyperlink" Target="mailto:clemente.ac@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7"/>
  <sheetViews>
    <sheetView tabSelected="1" topLeftCell="T2" workbookViewId="0">
      <selection activeCell="W8" sqref="W8:X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44409</v>
      </c>
      <c r="C8" s="4">
        <v>44439</v>
      </c>
      <c r="D8" s="5" t="s">
        <v>233</v>
      </c>
      <c r="E8" s="3" t="s">
        <v>67</v>
      </c>
      <c r="F8" s="5" t="s">
        <v>248</v>
      </c>
      <c r="G8" s="5" t="s">
        <v>251</v>
      </c>
      <c r="H8" s="5" t="s">
        <v>265</v>
      </c>
      <c r="I8" s="5" t="s">
        <v>266</v>
      </c>
      <c r="J8" s="5" t="s">
        <v>276</v>
      </c>
      <c r="K8" s="5" t="s">
        <v>282</v>
      </c>
      <c r="L8" s="5" t="s">
        <v>283</v>
      </c>
      <c r="M8" t="s">
        <v>66</v>
      </c>
      <c r="N8" s="8">
        <v>50</v>
      </c>
      <c r="O8" s="5" t="s">
        <v>290</v>
      </c>
      <c r="P8" s="5" t="s">
        <v>292</v>
      </c>
      <c r="Q8" s="5" t="s">
        <v>290</v>
      </c>
      <c r="R8" s="5" t="s">
        <v>296</v>
      </c>
      <c r="S8" s="9" t="s">
        <v>297</v>
      </c>
      <c r="T8" s="5" t="s">
        <v>282</v>
      </c>
      <c r="U8" s="5" t="s">
        <v>282</v>
      </c>
      <c r="V8" s="5" t="s">
        <v>299</v>
      </c>
      <c r="W8" s="4">
        <v>44448</v>
      </c>
      <c r="X8" s="4">
        <v>44448</v>
      </c>
      <c r="Y8" s="5" t="s">
        <v>300</v>
      </c>
    </row>
    <row r="9" spans="1:25" x14ac:dyDescent="0.25">
      <c r="A9" s="3">
        <v>2021</v>
      </c>
      <c r="B9" s="4">
        <v>44409</v>
      </c>
      <c r="C9" s="4">
        <v>44439</v>
      </c>
      <c r="D9" s="5" t="s">
        <v>234</v>
      </c>
      <c r="E9" s="3" t="s">
        <v>67</v>
      </c>
      <c r="F9" s="5" t="s">
        <v>249</v>
      </c>
      <c r="G9" s="5" t="s">
        <v>252</v>
      </c>
      <c r="H9" s="5" t="s">
        <v>265</v>
      </c>
      <c r="I9" s="5" t="s">
        <v>267</v>
      </c>
      <c r="J9" s="5" t="s">
        <v>267</v>
      </c>
      <c r="K9" s="5" t="s">
        <v>282</v>
      </c>
      <c r="L9" s="5" t="s">
        <v>284</v>
      </c>
      <c r="N9" s="8">
        <v>250</v>
      </c>
      <c r="O9" s="5" t="s">
        <v>290</v>
      </c>
      <c r="P9" s="5" t="s">
        <v>292</v>
      </c>
      <c r="Q9" s="5" t="s">
        <v>290</v>
      </c>
      <c r="R9" s="5" t="s">
        <v>296</v>
      </c>
      <c r="S9" s="9" t="s">
        <v>297</v>
      </c>
      <c r="T9" s="5" t="s">
        <v>282</v>
      </c>
      <c r="U9" s="5" t="s">
        <v>282</v>
      </c>
      <c r="V9" s="5" t="s">
        <v>299</v>
      </c>
      <c r="W9" s="4">
        <v>44448</v>
      </c>
      <c r="X9" s="4">
        <v>44448</v>
      </c>
      <c r="Y9" s="5" t="s">
        <v>300</v>
      </c>
    </row>
    <row r="10" spans="1:25" x14ac:dyDescent="0.25">
      <c r="A10" s="3">
        <v>2021</v>
      </c>
      <c r="B10" s="4">
        <v>44409</v>
      </c>
      <c r="C10" s="4">
        <v>44439</v>
      </c>
      <c r="D10" s="5" t="s">
        <v>235</v>
      </c>
      <c r="E10" s="3" t="s">
        <v>67</v>
      </c>
      <c r="F10" s="5" t="s">
        <v>249</v>
      </c>
      <c r="G10" s="5" t="s">
        <v>252</v>
      </c>
      <c r="H10" s="5" t="s">
        <v>265</v>
      </c>
      <c r="I10" s="5" t="s">
        <v>267</v>
      </c>
      <c r="J10" s="5" t="s">
        <v>267</v>
      </c>
      <c r="K10" s="5" t="s">
        <v>282</v>
      </c>
      <c r="L10" s="5" t="s">
        <v>284</v>
      </c>
      <c r="N10" s="8">
        <v>250</v>
      </c>
      <c r="O10" s="5" t="s">
        <v>290</v>
      </c>
      <c r="P10" s="5" t="s">
        <v>292</v>
      </c>
      <c r="Q10" s="5" t="s">
        <v>290</v>
      </c>
      <c r="R10" s="5" t="s">
        <v>296</v>
      </c>
      <c r="S10" s="9" t="s">
        <v>297</v>
      </c>
      <c r="T10" s="5" t="s">
        <v>282</v>
      </c>
      <c r="U10" s="5" t="s">
        <v>282</v>
      </c>
      <c r="V10" s="5" t="s">
        <v>299</v>
      </c>
      <c r="W10" s="4">
        <v>44448</v>
      </c>
      <c r="X10" s="4">
        <v>44448</v>
      </c>
      <c r="Y10" s="5" t="s">
        <v>300</v>
      </c>
    </row>
    <row r="11" spans="1:25" x14ac:dyDescent="0.25">
      <c r="A11" s="3">
        <v>2021</v>
      </c>
      <c r="B11" s="4">
        <v>44409</v>
      </c>
      <c r="C11" s="4">
        <v>44439</v>
      </c>
      <c r="D11" s="5" t="s">
        <v>236</v>
      </c>
      <c r="E11" s="3" t="s">
        <v>67</v>
      </c>
      <c r="F11" s="5" t="s">
        <v>248</v>
      </c>
      <c r="G11" s="5" t="s">
        <v>253</v>
      </c>
      <c r="H11" s="5" t="s">
        <v>265</v>
      </c>
      <c r="I11" s="5" t="s">
        <v>268</v>
      </c>
      <c r="J11" s="5" t="s">
        <v>268</v>
      </c>
      <c r="K11" s="5" t="s">
        <v>282</v>
      </c>
      <c r="L11" s="5" t="s">
        <v>285</v>
      </c>
      <c r="N11" s="8" t="s">
        <v>289</v>
      </c>
      <c r="O11" s="5" t="s">
        <v>291</v>
      </c>
      <c r="P11" s="5" t="s">
        <v>293</v>
      </c>
      <c r="Q11" s="5" t="s">
        <v>291</v>
      </c>
      <c r="R11" s="5" t="s">
        <v>291</v>
      </c>
      <c r="S11" s="9" t="s">
        <v>297</v>
      </c>
      <c r="T11" s="5" t="s">
        <v>282</v>
      </c>
      <c r="U11" s="5" t="s">
        <v>282</v>
      </c>
      <c r="V11" s="5" t="s">
        <v>299</v>
      </c>
      <c r="W11" s="4">
        <v>44448</v>
      </c>
      <c r="X11" s="4">
        <v>44448</v>
      </c>
      <c r="Y11" s="10" t="s">
        <v>301</v>
      </c>
    </row>
    <row r="12" spans="1:25" x14ac:dyDescent="0.25">
      <c r="A12" s="3">
        <v>2021</v>
      </c>
      <c r="B12" s="4">
        <v>44409</v>
      </c>
      <c r="C12" s="4">
        <v>44439</v>
      </c>
      <c r="D12" s="5" t="s">
        <v>237</v>
      </c>
      <c r="E12" s="3" t="s">
        <v>67</v>
      </c>
      <c r="F12" s="5" t="s">
        <v>248</v>
      </c>
      <c r="G12" s="5" t="s">
        <v>254</v>
      </c>
      <c r="H12" s="5" t="s">
        <v>265</v>
      </c>
      <c r="I12" s="5" t="s">
        <v>266</v>
      </c>
      <c r="J12" s="5" t="s">
        <v>276</v>
      </c>
      <c r="K12" s="5" t="s">
        <v>282</v>
      </c>
      <c r="L12" s="5" t="s">
        <v>283</v>
      </c>
      <c r="N12" s="8">
        <v>50</v>
      </c>
      <c r="O12" s="5" t="s">
        <v>290</v>
      </c>
      <c r="P12" s="5" t="s">
        <v>292</v>
      </c>
      <c r="Q12" s="5" t="s">
        <v>290</v>
      </c>
      <c r="R12" s="5" t="s">
        <v>291</v>
      </c>
      <c r="S12" s="9" t="s">
        <v>297</v>
      </c>
      <c r="T12" s="5" t="s">
        <v>282</v>
      </c>
      <c r="U12" s="5" t="s">
        <v>282</v>
      </c>
      <c r="V12" s="5" t="s">
        <v>299</v>
      </c>
      <c r="W12" s="4">
        <v>44448</v>
      </c>
      <c r="X12" s="4">
        <v>44448</v>
      </c>
      <c r="Y12" s="5" t="s">
        <v>300</v>
      </c>
    </row>
    <row r="13" spans="1:25" x14ac:dyDescent="0.25">
      <c r="A13" s="3">
        <v>2021</v>
      </c>
      <c r="B13" s="4">
        <v>44409</v>
      </c>
      <c r="C13" s="4">
        <v>44439</v>
      </c>
      <c r="D13" s="5" t="s">
        <v>238</v>
      </c>
      <c r="E13" s="3" t="s">
        <v>67</v>
      </c>
      <c r="F13" s="5" t="s">
        <v>248</v>
      </c>
      <c r="G13" s="5" t="s">
        <v>255</v>
      </c>
      <c r="H13" s="5" t="s">
        <v>265</v>
      </c>
      <c r="I13" s="5" t="s">
        <v>266</v>
      </c>
      <c r="J13" s="5" t="s">
        <v>276</v>
      </c>
      <c r="K13" s="5" t="s">
        <v>282</v>
      </c>
      <c r="L13" s="5" t="s">
        <v>286</v>
      </c>
      <c r="N13" s="8">
        <v>50</v>
      </c>
      <c r="O13" s="5" t="s">
        <v>290</v>
      </c>
      <c r="P13" s="5" t="s">
        <v>292</v>
      </c>
      <c r="Q13" s="5" t="s">
        <v>294</v>
      </c>
      <c r="R13" s="5" t="s">
        <v>294</v>
      </c>
      <c r="S13" s="9" t="s">
        <v>297</v>
      </c>
      <c r="T13" s="5" t="s">
        <v>282</v>
      </c>
      <c r="U13" s="5" t="s">
        <v>282</v>
      </c>
      <c r="V13" s="5" t="s">
        <v>299</v>
      </c>
      <c r="W13" s="4">
        <v>44448</v>
      </c>
      <c r="X13" s="4">
        <v>44448</v>
      </c>
      <c r="Y13" s="5" t="s">
        <v>302</v>
      </c>
    </row>
    <row r="14" spans="1:25" x14ac:dyDescent="0.25">
      <c r="A14" s="3">
        <v>2021</v>
      </c>
      <c r="B14" s="4">
        <v>44409</v>
      </c>
      <c r="C14" s="4">
        <v>44439</v>
      </c>
      <c r="D14" s="5" t="s">
        <v>239</v>
      </c>
      <c r="E14" s="3" t="s">
        <v>67</v>
      </c>
      <c r="F14" s="5" t="s">
        <v>248</v>
      </c>
      <c r="G14" s="5" t="s">
        <v>256</v>
      </c>
      <c r="H14" s="5" t="s">
        <v>265</v>
      </c>
      <c r="I14" s="5" t="s">
        <v>266</v>
      </c>
      <c r="J14" s="5" t="s">
        <v>267</v>
      </c>
      <c r="K14" s="5" t="s">
        <v>282</v>
      </c>
      <c r="L14" s="5" t="s">
        <v>284</v>
      </c>
      <c r="N14" s="8">
        <v>250</v>
      </c>
      <c r="O14" s="5" t="s">
        <v>290</v>
      </c>
      <c r="P14" s="5" t="s">
        <v>292</v>
      </c>
      <c r="Q14" s="5" t="s">
        <v>290</v>
      </c>
      <c r="R14" s="5" t="s">
        <v>296</v>
      </c>
      <c r="S14" s="9" t="s">
        <v>297</v>
      </c>
      <c r="T14" s="5" t="s">
        <v>282</v>
      </c>
      <c r="U14" s="5" t="s">
        <v>282</v>
      </c>
      <c r="V14" s="5" t="s">
        <v>299</v>
      </c>
      <c r="W14" s="4">
        <v>44448</v>
      </c>
      <c r="X14" s="4">
        <v>44448</v>
      </c>
      <c r="Y14" s="5" t="s">
        <v>300</v>
      </c>
    </row>
    <row r="15" spans="1:25" x14ac:dyDescent="0.25">
      <c r="A15" s="3">
        <v>2021</v>
      </c>
      <c r="B15" s="4">
        <v>44409</v>
      </c>
      <c r="C15" s="4">
        <v>44439</v>
      </c>
      <c r="D15" s="5" t="s">
        <v>240</v>
      </c>
      <c r="E15" s="3" t="s">
        <v>67</v>
      </c>
      <c r="F15" s="5" t="s">
        <v>248</v>
      </c>
      <c r="G15" s="5" t="s">
        <v>257</v>
      </c>
      <c r="H15" s="5" t="s">
        <v>265</v>
      </c>
      <c r="I15" s="5" t="s">
        <v>269</v>
      </c>
      <c r="J15" s="5" t="s">
        <v>269</v>
      </c>
      <c r="K15" s="5" t="s">
        <v>282</v>
      </c>
      <c r="L15" s="5" t="s">
        <v>287</v>
      </c>
      <c r="N15" s="8" t="s">
        <v>289</v>
      </c>
      <c r="O15" s="5" t="s">
        <v>291</v>
      </c>
      <c r="P15" s="5" t="s">
        <v>293</v>
      </c>
      <c r="Q15" s="5" t="s">
        <v>294</v>
      </c>
      <c r="R15" s="5" t="s">
        <v>296</v>
      </c>
      <c r="S15" s="9" t="s">
        <v>297</v>
      </c>
      <c r="T15" s="5" t="s">
        <v>282</v>
      </c>
      <c r="U15" s="5" t="s">
        <v>282</v>
      </c>
      <c r="V15" s="5" t="s">
        <v>299</v>
      </c>
      <c r="W15" s="4">
        <v>44448</v>
      </c>
      <c r="X15" s="4">
        <v>44448</v>
      </c>
      <c r="Y15" s="5" t="s">
        <v>300</v>
      </c>
    </row>
    <row r="16" spans="1:25" x14ac:dyDescent="0.25">
      <c r="A16" s="3">
        <v>2021</v>
      </c>
      <c r="B16" s="4">
        <v>44409</v>
      </c>
      <c r="C16" s="4">
        <v>44439</v>
      </c>
      <c r="D16" s="5" t="s">
        <v>241</v>
      </c>
      <c r="E16" s="3" t="s">
        <v>67</v>
      </c>
      <c r="F16" s="5" t="s">
        <v>248</v>
      </c>
      <c r="G16" s="5" t="s">
        <v>258</v>
      </c>
      <c r="H16" s="5" t="s">
        <v>265</v>
      </c>
      <c r="I16" s="5" t="s">
        <v>270</v>
      </c>
      <c r="J16" s="5" t="s">
        <v>269</v>
      </c>
      <c r="K16" s="5" t="s">
        <v>282</v>
      </c>
      <c r="L16" s="5" t="s">
        <v>287</v>
      </c>
      <c r="N16" s="8" t="s">
        <v>289</v>
      </c>
      <c r="O16" s="5" t="s">
        <v>291</v>
      </c>
      <c r="P16" s="5" t="s">
        <v>293</v>
      </c>
      <c r="Q16" s="5" t="s">
        <v>291</v>
      </c>
      <c r="R16" s="5" t="s">
        <v>291</v>
      </c>
      <c r="S16" s="9" t="s">
        <v>297</v>
      </c>
      <c r="T16" s="5" t="s">
        <v>282</v>
      </c>
      <c r="U16" s="5" t="s">
        <v>282</v>
      </c>
      <c r="V16" s="5" t="s">
        <v>299</v>
      </c>
      <c r="W16" s="4">
        <v>44448</v>
      </c>
      <c r="X16" s="4">
        <v>44448</v>
      </c>
      <c r="Y16" s="5" t="s">
        <v>300</v>
      </c>
    </row>
    <row r="17" spans="1:25" x14ac:dyDescent="0.25">
      <c r="A17" s="3">
        <v>2021</v>
      </c>
      <c r="B17" s="4">
        <v>44409</v>
      </c>
      <c r="C17" s="4">
        <v>44439</v>
      </c>
      <c r="D17" s="5" t="s">
        <v>242</v>
      </c>
      <c r="E17" s="3" t="s">
        <v>67</v>
      </c>
      <c r="F17" s="5" t="s">
        <v>248</v>
      </c>
      <c r="G17" s="5" t="s">
        <v>259</v>
      </c>
      <c r="H17" s="5" t="s">
        <v>265</v>
      </c>
      <c r="I17" s="5" t="s">
        <v>271</v>
      </c>
      <c r="J17" s="5" t="s">
        <v>277</v>
      </c>
      <c r="K17" s="5" t="s">
        <v>282</v>
      </c>
      <c r="L17" s="5" t="s">
        <v>287</v>
      </c>
      <c r="N17" s="8" t="s">
        <v>289</v>
      </c>
      <c r="O17" s="5" t="s">
        <v>291</v>
      </c>
      <c r="P17" s="5" t="s">
        <v>293</v>
      </c>
      <c r="Q17" s="5" t="s">
        <v>291</v>
      </c>
      <c r="R17" s="5" t="s">
        <v>291</v>
      </c>
      <c r="S17" s="9" t="s">
        <v>297</v>
      </c>
      <c r="T17" s="5" t="s">
        <v>282</v>
      </c>
      <c r="U17" s="5" t="s">
        <v>282</v>
      </c>
      <c r="V17" s="5" t="s">
        <v>299</v>
      </c>
      <c r="W17" s="4">
        <v>44448</v>
      </c>
      <c r="X17" s="4">
        <v>44448</v>
      </c>
      <c r="Y17" s="5" t="s">
        <v>300</v>
      </c>
    </row>
    <row r="18" spans="1:25" x14ac:dyDescent="0.25">
      <c r="A18" s="3">
        <v>2021</v>
      </c>
      <c r="B18" s="4">
        <v>44409</v>
      </c>
      <c r="C18" s="4">
        <v>44439</v>
      </c>
      <c r="D18" s="5" t="s">
        <v>243</v>
      </c>
      <c r="E18" s="3" t="s">
        <v>67</v>
      </c>
      <c r="F18" s="5" t="s">
        <v>248</v>
      </c>
      <c r="G18" s="5" t="s">
        <v>260</v>
      </c>
      <c r="H18" s="5" t="s">
        <v>265</v>
      </c>
      <c r="I18" s="5" t="s">
        <v>272</v>
      </c>
      <c r="J18" s="5" t="s">
        <v>277</v>
      </c>
      <c r="K18" s="5" t="s">
        <v>282</v>
      </c>
      <c r="L18" s="5" t="s">
        <v>283</v>
      </c>
      <c r="N18" s="8" t="s">
        <v>289</v>
      </c>
      <c r="O18" s="5" t="s">
        <v>291</v>
      </c>
      <c r="P18" s="5" t="s">
        <v>293</v>
      </c>
      <c r="Q18" s="5" t="s">
        <v>291</v>
      </c>
      <c r="R18" s="5" t="s">
        <v>291</v>
      </c>
      <c r="S18" s="9" t="s">
        <v>297</v>
      </c>
      <c r="T18" s="5" t="s">
        <v>282</v>
      </c>
      <c r="U18" s="5" t="s">
        <v>282</v>
      </c>
      <c r="V18" s="5" t="s">
        <v>299</v>
      </c>
      <c r="W18" s="4">
        <v>44448</v>
      </c>
      <c r="X18" s="4">
        <v>44448</v>
      </c>
      <c r="Y18" s="5" t="s">
        <v>303</v>
      </c>
    </row>
    <row r="19" spans="1:25" x14ac:dyDescent="0.25">
      <c r="A19" s="3">
        <v>2021</v>
      </c>
      <c r="B19" s="4">
        <v>44409</v>
      </c>
      <c r="C19" s="4">
        <v>44439</v>
      </c>
      <c r="D19" s="5" t="s">
        <v>244</v>
      </c>
      <c r="E19" s="3" t="s">
        <v>67</v>
      </c>
      <c r="F19" s="5" t="s">
        <v>248</v>
      </c>
      <c r="G19" s="5" t="s">
        <v>261</v>
      </c>
      <c r="H19" s="5" t="s">
        <v>265</v>
      </c>
      <c r="I19" s="5" t="s">
        <v>273</v>
      </c>
      <c r="J19" s="5" t="s">
        <v>277</v>
      </c>
      <c r="K19" s="5" t="s">
        <v>282</v>
      </c>
      <c r="L19" s="5" t="s">
        <v>285</v>
      </c>
      <c r="N19" s="8" t="s">
        <v>289</v>
      </c>
      <c r="O19" s="5" t="s">
        <v>291</v>
      </c>
      <c r="P19" s="5" t="s">
        <v>293</v>
      </c>
      <c r="Q19" s="5" t="s">
        <v>291</v>
      </c>
      <c r="R19" s="5" t="s">
        <v>291</v>
      </c>
      <c r="S19" s="9" t="s">
        <v>297</v>
      </c>
      <c r="T19" s="5" t="s">
        <v>282</v>
      </c>
      <c r="U19" s="5" t="s">
        <v>282</v>
      </c>
      <c r="V19" s="5" t="s">
        <v>299</v>
      </c>
      <c r="W19" s="4">
        <v>44448</v>
      </c>
      <c r="X19" s="4">
        <v>44448</v>
      </c>
      <c r="Y19" s="5" t="s">
        <v>303</v>
      </c>
    </row>
    <row r="20" spans="1:25" x14ac:dyDescent="0.25">
      <c r="A20" s="3">
        <v>2021</v>
      </c>
      <c r="B20" s="4">
        <v>44409</v>
      </c>
      <c r="C20" s="4">
        <v>44439</v>
      </c>
      <c r="D20" s="5" t="s">
        <v>245</v>
      </c>
      <c r="E20" s="3" t="s">
        <v>67</v>
      </c>
      <c r="F20" s="5" t="s">
        <v>248</v>
      </c>
      <c r="G20" s="5" t="s">
        <v>262</v>
      </c>
      <c r="H20" s="5" t="s">
        <v>265</v>
      </c>
      <c r="I20" s="5" t="s">
        <v>274</v>
      </c>
      <c r="J20" s="5" t="s">
        <v>277</v>
      </c>
      <c r="K20" s="5" t="s">
        <v>282</v>
      </c>
      <c r="L20" s="5" t="s">
        <v>285</v>
      </c>
      <c r="N20" s="8" t="s">
        <v>289</v>
      </c>
      <c r="O20" s="5" t="s">
        <v>291</v>
      </c>
      <c r="P20" s="5" t="s">
        <v>293</v>
      </c>
      <c r="Q20" s="5" t="s">
        <v>295</v>
      </c>
      <c r="R20" s="5" t="s">
        <v>291</v>
      </c>
      <c r="S20" s="9" t="s">
        <v>297</v>
      </c>
      <c r="T20" s="3" t="s">
        <v>298</v>
      </c>
      <c r="U20" s="5" t="s">
        <v>282</v>
      </c>
      <c r="V20" s="5" t="s">
        <v>299</v>
      </c>
      <c r="W20" s="4">
        <v>44448</v>
      </c>
      <c r="X20" s="4">
        <v>44448</v>
      </c>
      <c r="Y20" s="5" t="s">
        <v>304</v>
      </c>
    </row>
    <row r="21" spans="1:25" x14ac:dyDescent="0.25">
      <c r="A21" s="3">
        <v>2021</v>
      </c>
      <c r="B21" s="4">
        <v>44409</v>
      </c>
      <c r="C21" s="4">
        <v>44439</v>
      </c>
      <c r="D21" s="5" t="s">
        <v>246</v>
      </c>
      <c r="E21" s="3" t="s">
        <v>67</v>
      </c>
      <c r="F21" s="5" t="s">
        <v>248</v>
      </c>
      <c r="G21" s="5" t="s">
        <v>263</v>
      </c>
      <c r="H21" s="5" t="s">
        <v>265</v>
      </c>
      <c r="I21" s="5" t="s">
        <v>274</v>
      </c>
      <c r="J21" s="5" t="s">
        <v>277</v>
      </c>
      <c r="K21" s="5" t="s">
        <v>282</v>
      </c>
      <c r="L21" s="5" t="s">
        <v>285</v>
      </c>
      <c r="N21" s="8" t="s">
        <v>289</v>
      </c>
      <c r="O21" s="5" t="s">
        <v>291</v>
      </c>
      <c r="P21" s="5" t="s">
        <v>293</v>
      </c>
      <c r="Q21" s="5" t="s">
        <v>295</v>
      </c>
      <c r="R21" s="5" t="s">
        <v>291</v>
      </c>
      <c r="S21" s="9" t="s">
        <v>297</v>
      </c>
      <c r="T21" s="3" t="s">
        <v>298</v>
      </c>
      <c r="U21" s="5" t="s">
        <v>282</v>
      </c>
      <c r="V21" s="5" t="s">
        <v>299</v>
      </c>
      <c r="W21" s="4">
        <v>44448</v>
      </c>
      <c r="X21" s="4">
        <v>44448</v>
      </c>
      <c r="Y21" s="5" t="s">
        <v>304</v>
      </c>
    </row>
    <row r="22" spans="1:25" x14ac:dyDescent="0.25">
      <c r="A22" s="3">
        <v>2021</v>
      </c>
      <c r="B22" s="4">
        <v>44409</v>
      </c>
      <c r="C22" s="4">
        <v>44439</v>
      </c>
      <c r="D22" s="5" t="s">
        <v>247</v>
      </c>
      <c r="E22" s="3" t="s">
        <v>67</v>
      </c>
      <c r="F22" s="5" t="s">
        <v>250</v>
      </c>
      <c r="G22" s="5" t="s">
        <v>264</v>
      </c>
      <c r="H22" s="5" t="s">
        <v>265</v>
      </c>
      <c r="I22" s="5" t="s">
        <v>266</v>
      </c>
      <c r="J22" s="5" t="s">
        <v>266</v>
      </c>
      <c r="K22" s="5" t="s">
        <v>282</v>
      </c>
      <c r="L22" s="5" t="s">
        <v>288</v>
      </c>
      <c r="N22" s="8">
        <v>50</v>
      </c>
      <c r="O22" s="5" t="s">
        <v>290</v>
      </c>
      <c r="P22" s="5" t="s">
        <v>292</v>
      </c>
      <c r="Q22" s="5" t="s">
        <v>290</v>
      </c>
      <c r="R22" s="5" t="s">
        <v>291</v>
      </c>
      <c r="S22" s="9" t="s">
        <v>297</v>
      </c>
      <c r="T22" s="5" t="s">
        <v>282</v>
      </c>
      <c r="U22" s="5" t="s">
        <v>282</v>
      </c>
      <c r="V22" s="5" t="s">
        <v>299</v>
      </c>
      <c r="W22" s="4">
        <v>44448</v>
      </c>
      <c r="X22" s="4">
        <v>44448</v>
      </c>
      <c r="Y22" s="5" t="s">
        <v>305</v>
      </c>
    </row>
    <row r="23" spans="1:25" ht="306.75" x14ac:dyDescent="0.25">
      <c r="I23" s="6" t="s">
        <v>275</v>
      </c>
      <c r="J23" s="6" t="s">
        <v>275</v>
      </c>
      <c r="V23" s="5" t="s">
        <v>299</v>
      </c>
    </row>
    <row r="24" spans="1:25" x14ac:dyDescent="0.25">
      <c r="J24" s="7" t="s">
        <v>278</v>
      </c>
    </row>
    <row r="25" spans="1:25" x14ac:dyDescent="0.25">
      <c r="J25" s="7" t="s">
        <v>279</v>
      </c>
    </row>
    <row r="26" spans="1:25" x14ac:dyDescent="0.25">
      <c r="J26" s="7" t="s">
        <v>280</v>
      </c>
    </row>
    <row r="27" spans="1:25" x14ac:dyDescent="0.25">
      <c r="J27" s="7" t="s">
        <v>281</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H22" xr:uid="{00000000-0002-0000-0000-000001000000}">
      <formula1>hidden1</formula1>
    </dataValidation>
  </dataValidations>
  <hyperlinks>
    <hyperlink ref="S8" r:id="rId1" xr:uid="{00000000-0004-0000-0000-000000000000}"/>
    <hyperlink ref="S9:S22" r:id="rId2" display="clemente.ac@rioverde.tecnm.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2021-10-22T17:26:41Z</dcterms:modified>
</cp:coreProperties>
</file>