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F 2021 DANY\84\XVI\"/>
    </mc:Choice>
  </mc:AlternateContent>
  <bookViews>
    <workbookView xWindow="0" yWindow="0" windowWidth="28800" windowHeight="13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<sst xmlns="http://schemas.openxmlformats.org/spreadsheetml/2006/main" count="173" uniqueCount="107">
  <si>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</si>
  <si>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</si>
  <si>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</si>
  <si>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</si>
  <si>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</si>
  <si>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</si>
  <si>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</si>
  <si>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</si>
  <si>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</si>
  <si>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</si>
  <si>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</si>
  <si>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</si>
  <si>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</si>
  <si>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</si>
  <si>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</si>
  <si>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</si>
  <si>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</si>
  <si>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</si>
  <si>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</si>
  <si>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</si>
  <si>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</si>
  <si>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</si>
  <si>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</si>
  <si>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</si>
  <si>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</si>
  <si>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</si>
  <si>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</si>
  <si>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</si>
  <si>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</si>
  <si>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</si>
  <si>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</si>
  <si>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</si>
  <si>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</si>
  <si>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</si>
  <si>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</si>
  <si>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</si>
  <si>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</si>
  <si>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</si>
  <si>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</si>
  <si>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</si>
  <si>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</si>
  <si>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</si>
  <si>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</si>
  <si>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</si>
  <si>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</si>
  <si>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</si>
  <si>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</si>
  <si>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</si>
  <si>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</si>
  <si>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</si>
  <si>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</si>
  <si>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</si>
  <si>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</si>
  <si>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</si>
  <si>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</si>
  <si>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</si>
  <si>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</si>
  <si>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</si>
  <si>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</si>
  <si>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</si>
  <si>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Lizeth </t>
  </si>
  <si>
    <t xml:space="preserve">Alonso </t>
  </si>
  <si>
    <t xml:space="preserve">Rivera </t>
  </si>
  <si>
    <t xml:space="preserve">Guillermo </t>
  </si>
  <si>
    <t xml:space="preserve">Padilla </t>
  </si>
  <si>
    <t xml:space="preserve">De los Santos </t>
  </si>
  <si>
    <t>Juan Pablo</t>
  </si>
  <si>
    <t xml:space="preserve">Rojas </t>
  </si>
  <si>
    <t xml:space="preserve">Banda </t>
  </si>
  <si>
    <t>Alfer Harim</t>
  </si>
  <si>
    <t xml:space="preserve">Cabrera </t>
  </si>
  <si>
    <t xml:space="preserve">Loredo </t>
  </si>
  <si>
    <t>Veronica</t>
  </si>
  <si>
    <t xml:space="preserve">Lopez de Lara </t>
  </si>
  <si>
    <t xml:space="preserve">Franco </t>
  </si>
  <si>
    <t>Norma Azucena</t>
  </si>
  <si>
    <t xml:space="preserve">Ávila </t>
  </si>
  <si>
    <t xml:space="preserve">Pérez </t>
  </si>
  <si>
    <t>Erika Guadalupe</t>
  </si>
  <si>
    <t xml:space="preserve">Hernandez </t>
  </si>
  <si>
    <t xml:space="preserve">Nadia Jude </t>
  </si>
  <si>
    <t xml:space="preserve">Campos </t>
  </si>
  <si>
    <t xml:space="preserve">Costilla </t>
  </si>
  <si>
    <t xml:space="preserve">Hugo Israel </t>
  </si>
  <si>
    <t xml:space="preserve">Renteria </t>
  </si>
  <si>
    <t xml:space="preserve">Camacho </t>
  </si>
  <si>
    <t>María Elena</t>
  </si>
  <si>
    <t>Rivera</t>
  </si>
  <si>
    <t>Hernández</t>
  </si>
  <si>
    <t>Servicios de Asesoria</t>
  </si>
  <si>
    <t xml:space="preserve">Servicios </t>
  </si>
  <si>
    <t xml:space="preserve">No se genera </t>
  </si>
  <si>
    <t>60 DIAS DE GRATIFICACION DE FIN DE AÑO</t>
  </si>
  <si>
    <t>https://cinetecaalameda.net/wp-content/uploads/2021/07/LINEAMIENTOS-PARA-LA-CONTRATACION-DE-PRESTADORES-DE-SERVICIOS-POR-HONORARIOS.pdf</t>
  </si>
  <si>
    <t xml:space="preserve">Contabilidad y Finanzas </t>
  </si>
  <si>
    <t>Los servicios contratados por honorarios profesionales están sujetos a la disponibilidad de los ingresos propios que se generen conforme a la programación (ciclos de cine y eventos) de la cineteca alameda. De conformidad con el Decreto Administrativo mediante el cual se crea la Cineteca Alameda, artículo 11 fracción XI.</t>
  </si>
  <si>
    <t xml:space="preserve">Sin nota </t>
  </si>
  <si>
    <t>http://www.cegaipslp.org.mx/HV2021Dos.nsf/nombre_de_la_vista/1E653964EDA852BD8625872D0064FE04/$File/4.-+HA+JUAN+PABLO+ROJAS+BANDA+JULIO+A+SEPTIEMBRE+2021.pdf</t>
  </si>
  <si>
    <t>http://www.cegaipslp.org.mx/HV2021Dos.nsf/nombre_de_la_vista/760AD2DD294C86798625872D00656865/$File/1.-+HA+ALFER+HARIM+CABRERA+LOREDO+JULIO+A+SEPTIEMBRE+2021.pdf</t>
  </si>
  <si>
    <t>http://www.cegaipslp.org.mx/HV2021Dos.nsf/nombre_de_la_vista/471995986BF196378625872D0065AE64/$File/8.-+HA+VERONICA+LOPEZ+DE+LARA+FRANCO+JULIO+A+SEPTIEMBRE+2021.pdf</t>
  </si>
  <si>
    <t>http://www.cegaipslp.org.mx/HV2021Dos.nsf/nombre_de_la_vista/EECFE68A6586B8E28625872D0065D8F8/$File/7.-+HA+NORMA+AZUCENA+AVILA+PEREZ+JULIO+A+SEPTIEMBRE+2021.pdf</t>
  </si>
  <si>
    <t>http://www.cegaipslp.org.mx/HV2021Dos.nsf/nombre_de_la_vista/39635927D2D85A218625872D006607A9/$File/2.-+HA+ERIKA+GUADALUPE+HERNANDEZ+PADILLA+JULIO+A+SEPTIEMBRE+2021.pdf</t>
  </si>
  <si>
    <t>http://www.cegaipslp.org.mx/HV2021Dos.nsf/nombre_de_la_vista/CE2FE12B926DC95B8625872D00667533/$File/6.-+HA+NADIA+JUDE+CAMPOS+COSTILLA+JULIO+A+SEPTIEMBRE+2021.pdf</t>
  </si>
  <si>
    <t>http://www.cegaipslp.org.mx/HV2021Dos.nsf/nombre_de_la_vista/E8E46E98F3F5F4508625872D0066B236/$File/3.-+HA+HUGO+ISRAEL+RENTERIA+CAMACHO+JULIO+A+SEPTIEMBRE+2021.pdf</t>
  </si>
  <si>
    <t>http://www.cegaipslp.org.mx/HV2021Dos.nsf/nombre_de_la_vista/201004A0844501698625872D0066DF6D/$File/5.-+HA+MARIA+ELENA+RIVERA+HERNANDEZ+JULIO+A+SEPTIEMBRE+2021.pdf</t>
  </si>
  <si>
    <t>https://cinetecaalameda.net/wp-content/uploads/2021/09/HP-GUILLERMO-PADILLA-AGOSTO-2021.pdf</t>
  </si>
  <si>
    <t>https://cinetecaalameda.net/wp-content/uploads/2021/09/HP-LIZETH-ALONSO-AGOSTO-2021.pdf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</si>
</sst>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0" fillId="3" borderId="0" xfId="0" applyFont="1" applyFill="1" applyBorder="1"/>
    <xf numFmtId="0" fontId="0" fillId="3" borderId="0" xfId="0" applyFont="1" applyFill="1" applyProtection="1"/>
    <xf numFmtId="0" fontId="3" fillId="3" borderId="0" xfId="0" applyFont="1" applyFill="1" applyBorder="1" applyProtection="1"/>
    <xf numFmtId="0" fontId="0" fillId="3" borderId="0" xfId="0" applyNumberFormat="1" applyFill="1"/>
    <xf numFmtId="0" fontId="0" fillId="3" borderId="0" xfId="0" applyNumberFormat="1" applyFont="1" applyFill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01004A0844501698625872D0066DF6D/$File/5.-+HA+MARIA+ELENA+RIVERA+HERNANDEZ+JULIO+A+SEPTIEMBRE+2021.pdf" TargetMode="External"/><Relationship Id="rId3" Type="http://schemas.openxmlformats.org/officeDocument/2006/relationships/hyperlink" Target="http://www.cegaipslp.org.mx/HV2021Dos.nsf/nombre_de_la_vista/471995986BF196378625872D0065AE64/$File/8.-+HA+VERONICA+LOPEZ+DE+LARA+FRANCO+JULIO+A+SEPTIEMBRE+2021.pdf" TargetMode="External"/><Relationship Id="rId7" Type="http://schemas.openxmlformats.org/officeDocument/2006/relationships/hyperlink" Target="http://www.cegaipslp.org.mx/HV2021Dos.nsf/nombre_de_la_vista/E8E46E98F3F5F4508625872D0066B236/$File/3.-+HA+HUGO+ISRAEL+RENTERIA+CAMACHO+JULIO+A+SEPTIEMBRE+2021.pdf" TargetMode="External"/><Relationship Id="rId2" Type="http://schemas.openxmlformats.org/officeDocument/2006/relationships/hyperlink" Target="http://www.cegaipslp.org.mx/HV2021Dos.nsf/nombre_de_la_vista/760AD2DD294C86798625872D00656865/$File/1.-+HA+ALFER+HARIM+CABRERA+LOREDO+JULIO+A+SEPTIEMBRE+2021.pdf" TargetMode="External"/><Relationship Id="rId1" Type="http://schemas.openxmlformats.org/officeDocument/2006/relationships/hyperlink" Target="http://www.cegaipslp.org.mx/HV2021Dos.nsf/nombre_de_la_vista/1E653964EDA852BD8625872D0064FE04/$File/4.-+HA+JUAN+PABLO+ROJAS+BANDA+JULIO+A+SEPTIEMBRE+2021.pdf" TargetMode="External"/><Relationship Id="rId6" Type="http://schemas.openxmlformats.org/officeDocument/2006/relationships/hyperlink" Target="http://www.cegaipslp.org.mx/HV2021Dos.nsf/nombre_de_la_vista/CE2FE12B926DC95B8625872D00667533/$File/6.-+HA+NADIA+JUDE+CAMPOS+COSTILLA+JULIO+A+SEPTIEMBRE+2021.pdf" TargetMode="External"/><Relationship Id="rId5" Type="http://schemas.openxmlformats.org/officeDocument/2006/relationships/hyperlink" Target="http://www.cegaipslp.org.mx/HV2021Dos.nsf/nombre_de_la_vista/39635927D2D85A218625872D006607A9/$File/2.-+HA+ERIKA+GUADALUPE+HERNANDEZ+PADILLA+JULIO+A+SEPTIEMBRE+2021.pdf" TargetMode="External"/><Relationship Id="rId4" Type="http://schemas.openxmlformats.org/officeDocument/2006/relationships/hyperlink" Target="http://www.cegaipslp.org.mx/HV2021Dos.nsf/nombre_de_la_vista/EECFE68A6586B8E28625872D0065D8F8/$File/7.-+HA+NORMA+AZUCENA+AVILA+PEREZ+JULIO+A+SEPTIEMBRE+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44409</v>
      </c>
      <c r="C8" s="2">
        <v>44439</v>
      </c>
      <c r="D8" s="3" t="s">
        <v>58</v>
      </c>
      <c r="E8">
        <v>4152</v>
      </c>
      <c r="F8" s="3" t="s">
        <v>60</v>
      </c>
      <c r="G8" s="3" t="s">
        <v>61</v>
      </c>
      <c r="H8" s="3" t="s">
        <v>62</v>
      </c>
      <c r="I8">
        <v>0</v>
      </c>
      <c r="J8" s="10" t="s">
        <v>106</v>
      </c>
      <c r="K8" s="2">
        <v>44410</v>
      </c>
      <c r="L8" s="2">
        <v>44439</v>
      </c>
      <c r="M8" t="s">
        <v>90</v>
      </c>
      <c r="N8" s="8">
        <v>8754.7199999999993</v>
      </c>
      <c r="O8" s="8">
        <v>8000</v>
      </c>
      <c r="P8" s="3" t="s">
        <v>91</v>
      </c>
      <c r="Q8" s="10" t="s">
        <v>93</v>
      </c>
      <c r="R8" s="3" t="s">
        <v>94</v>
      </c>
      <c r="S8" s="2">
        <v>44442</v>
      </c>
      <c r="T8" s="2">
        <v>44442</v>
      </c>
      <c r="U8" t="s">
        <v>95</v>
      </c>
    </row>
    <row r="9" spans="1:21" x14ac:dyDescent="0.25">
      <c r="A9">
        <v>2021</v>
      </c>
      <c r="B9" s="2">
        <v>44409</v>
      </c>
      <c r="C9" s="2">
        <v>44439</v>
      </c>
      <c r="D9" s="3" t="s">
        <v>58</v>
      </c>
      <c r="E9">
        <v>4152</v>
      </c>
      <c r="F9" s="4" t="s">
        <v>63</v>
      </c>
      <c r="G9" s="4" t="s">
        <v>64</v>
      </c>
      <c r="H9" s="4" t="s">
        <v>65</v>
      </c>
      <c r="I9">
        <v>0</v>
      </c>
      <c r="J9" s="10" t="s">
        <v>105</v>
      </c>
      <c r="K9" s="2">
        <v>44410</v>
      </c>
      <c r="L9" s="2">
        <v>44439</v>
      </c>
      <c r="M9" t="s">
        <v>90</v>
      </c>
      <c r="N9" s="8">
        <v>8754.7199999999993</v>
      </c>
      <c r="O9" s="8">
        <v>8000</v>
      </c>
      <c r="P9" s="3" t="s">
        <v>91</v>
      </c>
      <c r="Q9" s="10" t="s">
        <v>93</v>
      </c>
      <c r="R9" s="3" t="s">
        <v>94</v>
      </c>
      <c r="S9" s="2">
        <v>44442</v>
      </c>
      <c r="T9" s="2">
        <v>44442</v>
      </c>
      <c r="U9" t="s">
        <v>95</v>
      </c>
    </row>
    <row r="10" spans="1:21" x14ac:dyDescent="0.25">
      <c r="A10">
        <v>2021</v>
      </c>
      <c r="B10" s="2">
        <v>44409</v>
      </c>
      <c r="C10" s="2">
        <v>44439</v>
      </c>
      <c r="D10" s="3" t="s">
        <v>59</v>
      </c>
      <c r="E10">
        <v>4152</v>
      </c>
      <c r="F10" s="5" t="s">
        <v>66</v>
      </c>
      <c r="G10" s="6" t="s">
        <v>67</v>
      </c>
      <c r="H10" s="6" t="s">
        <v>68</v>
      </c>
      <c r="I10">
        <v>56965</v>
      </c>
      <c r="J10" s="10" t="s">
        <v>97</v>
      </c>
      <c r="K10" s="2">
        <v>44379</v>
      </c>
      <c r="L10" s="2">
        <v>44464</v>
      </c>
      <c r="M10" t="s">
        <v>89</v>
      </c>
      <c r="N10" s="9">
        <v>14810</v>
      </c>
      <c r="O10" s="9">
        <v>14810</v>
      </c>
      <c r="P10" s="3" t="s">
        <v>92</v>
      </c>
      <c r="Q10" s="10" t="s">
        <v>93</v>
      </c>
      <c r="R10" s="3" t="s">
        <v>94</v>
      </c>
      <c r="S10" s="2">
        <v>44442</v>
      </c>
      <c r="T10" s="2">
        <v>44442</v>
      </c>
      <c r="U10" s="3" t="s">
        <v>96</v>
      </c>
    </row>
    <row r="11" spans="1:21" x14ac:dyDescent="0.25">
      <c r="A11">
        <v>2021</v>
      </c>
      <c r="B11" s="2">
        <v>44409</v>
      </c>
      <c r="C11" s="2">
        <v>44439</v>
      </c>
      <c r="D11" s="3" t="s">
        <v>59</v>
      </c>
      <c r="E11">
        <v>4152</v>
      </c>
      <c r="F11" s="5" t="s">
        <v>69</v>
      </c>
      <c r="G11" s="7" t="s">
        <v>70</v>
      </c>
      <c r="H11" s="7" t="s">
        <v>71</v>
      </c>
      <c r="I11">
        <v>56953</v>
      </c>
      <c r="J11" s="10" t="s">
        <v>98</v>
      </c>
      <c r="K11" s="2">
        <v>44379</v>
      </c>
      <c r="L11" s="2">
        <v>44464</v>
      </c>
      <c r="M11" t="s">
        <v>89</v>
      </c>
      <c r="N11" s="9">
        <v>11602</v>
      </c>
      <c r="O11" s="9">
        <v>11602</v>
      </c>
      <c r="P11" s="3" t="s">
        <v>92</v>
      </c>
      <c r="Q11" s="10" t="s">
        <v>93</v>
      </c>
      <c r="R11" s="3" t="s">
        <v>94</v>
      </c>
      <c r="S11" s="2">
        <v>44442</v>
      </c>
      <c r="T11" s="2">
        <v>44442</v>
      </c>
      <c r="U11" s="3" t="s">
        <v>96</v>
      </c>
    </row>
    <row r="12" spans="1:21" x14ac:dyDescent="0.25">
      <c r="A12">
        <v>2021</v>
      </c>
      <c r="B12" s="2">
        <v>44409</v>
      </c>
      <c r="C12" s="2">
        <v>44439</v>
      </c>
      <c r="D12" s="3" t="s">
        <v>59</v>
      </c>
      <c r="E12">
        <v>4152</v>
      </c>
      <c r="F12" s="5" t="s">
        <v>72</v>
      </c>
      <c r="G12" s="7" t="s">
        <v>73</v>
      </c>
      <c r="H12" s="7" t="s">
        <v>74</v>
      </c>
      <c r="I12">
        <v>56971</v>
      </c>
      <c r="J12" s="10" t="s">
        <v>99</v>
      </c>
      <c r="K12" s="2">
        <v>44378</v>
      </c>
      <c r="L12" s="2">
        <v>44464</v>
      </c>
      <c r="M12" t="s">
        <v>89</v>
      </c>
      <c r="N12" s="8">
        <v>13083</v>
      </c>
      <c r="O12" s="8">
        <v>13083</v>
      </c>
      <c r="P12" s="3" t="s">
        <v>92</v>
      </c>
      <c r="Q12" s="10" t="s">
        <v>93</v>
      </c>
      <c r="R12" s="3" t="s">
        <v>94</v>
      </c>
      <c r="S12" s="2">
        <v>44442</v>
      </c>
      <c r="T12" s="2">
        <v>44442</v>
      </c>
      <c r="U12" s="3" t="s">
        <v>96</v>
      </c>
    </row>
    <row r="13" spans="1:21" x14ac:dyDescent="0.25">
      <c r="A13">
        <v>2021</v>
      </c>
      <c r="B13" s="2">
        <v>44409</v>
      </c>
      <c r="C13" s="2">
        <v>44439</v>
      </c>
      <c r="D13" s="3" t="s">
        <v>59</v>
      </c>
      <c r="E13">
        <v>4152</v>
      </c>
      <c r="F13" s="5" t="s">
        <v>75</v>
      </c>
      <c r="G13" s="7" t="s">
        <v>76</v>
      </c>
      <c r="H13" s="7" t="s">
        <v>77</v>
      </c>
      <c r="I13">
        <v>56970</v>
      </c>
      <c r="J13" s="10" t="s">
        <v>100</v>
      </c>
      <c r="K13" s="2">
        <v>44378</v>
      </c>
      <c r="L13" s="2">
        <v>44464</v>
      </c>
      <c r="M13" t="s">
        <v>89</v>
      </c>
      <c r="N13" s="9">
        <v>11608</v>
      </c>
      <c r="O13" s="9">
        <v>11608</v>
      </c>
      <c r="P13" s="3" t="s">
        <v>92</v>
      </c>
      <c r="Q13" s="10" t="s">
        <v>93</v>
      </c>
      <c r="R13" s="3" t="s">
        <v>94</v>
      </c>
      <c r="S13" s="2">
        <v>44442</v>
      </c>
      <c r="T13" s="2">
        <v>44442</v>
      </c>
      <c r="U13" s="3" t="s">
        <v>96</v>
      </c>
    </row>
    <row r="14" spans="1:21" x14ac:dyDescent="0.25">
      <c r="A14">
        <v>2021</v>
      </c>
      <c r="B14" s="2">
        <v>44409</v>
      </c>
      <c r="C14" s="2">
        <v>44439</v>
      </c>
      <c r="D14" s="3" t="s">
        <v>59</v>
      </c>
      <c r="E14">
        <v>4152</v>
      </c>
      <c r="F14" s="5" t="s">
        <v>78</v>
      </c>
      <c r="G14" s="7" t="s">
        <v>79</v>
      </c>
      <c r="H14" s="7" t="s">
        <v>64</v>
      </c>
      <c r="I14">
        <v>56957</v>
      </c>
      <c r="J14" s="10" t="s">
        <v>101</v>
      </c>
      <c r="K14" s="2">
        <v>44378</v>
      </c>
      <c r="L14" s="2">
        <v>44464</v>
      </c>
      <c r="M14" t="s">
        <v>89</v>
      </c>
      <c r="N14" s="9">
        <v>14420</v>
      </c>
      <c r="O14" s="9">
        <v>14420</v>
      </c>
      <c r="P14" s="3" t="s">
        <v>92</v>
      </c>
      <c r="Q14" s="10" t="s">
        <v>93</v>
      </c>
      <c r="R14" s="3" t="s">
        <v>94</v>
      </c>
      <c r="S14" s="2">
        <v>44442</v>
      </c>
      <c r="T14" s="2">
        <v>44442</v>
      </c>
      <c r="U14" s="3" t="s">
        <v>96</v>
      </c>
    </row>
    <row r="15" spans="1:21" x14ac:dyDescent="0.25">
      <c r="A15">
        <v>2021</v>
      </c>
      <c r="B15" s="2">
        <v>44409</v>
      </c>
      <c r="C15" s="2">
        <v>44439</v>
      </c>
      <c r="D15" s="3" t="s">
        <v>59</v>
      </c>
      <c r="E15">
        <v>4152</v>
      </c>
      <c r="F15" s="5" t="s">
        <v>80</v>
      </c>
      <c r="G15" s="7" t="s">
        <v>81</v>
      </c>
      <c r="H15" s="7" t="s">
        <v>82</v>
      </c>
      <c r="I15">
        <v>56969</v>
      </c>
      <c r="J15" s="10" t="s">
        <v>102</v>
      </c>
      <c r="K15" s="2">
        <v>44378</v>
      </c>
      <c r="L15" s="2">
        <v>44464</v>
      </c>
      <c r="M15" t="s">
        <v>89</v>
      </c>
      <c r="N15" s="9">
        <v>16534</v>
      </c>
      <c r="O15" s="9">
        <v>16534</v>
      </c>
      <c r="P15" s="3" t="s">
        <v>92</v>
      </c>
      <c r="Q15" s="10" t="s">
        <v>93</v>
      </c>
      <c r="R15" s="3" t="s">
        <v>94</v>
      </c>
      <c r="S15" s="2">
        <v>44442</v>
      </c>
      <c r="T15" s="2">
        <v>44442</v>
      </c>
      <c r="U15" s="3" t="s">
        <v>96</v>
      </c>
    </row>
    <row r="16" spans="1:21" x14ac:dyDescent="0.25">
      <c r="A16">
        <v>2021</v>
      </c>
      <c r="B16" s="2">
        <v>44409</v>
      </c>
      <c r="C16" s="2">
        <v>44439</v>
      </c>
      <c r="D16" s="3" t="s">
        <v>59</v>
      </c>
      <c r="E16">
        <v>4152</v>
      </c>
      <c r="F16" s="5" t="s">
        <v>83</v>
      </c>
      <c r="G16" s="7" t="s">
        <v>84</v>
      </c>
      <c r="H16" s="7" t="s">
        <v>85</v>
      </c>
      <c r="I16">
        <v>56959</v>
      </c>
      <c r="J16" s="10" t="s">
        <v>103</v>
      </c>
      <c r="K16" s="2">
        <v>44379</v>
      </c>
      <c r="L16" s="2">
        <v>44464</v>
      </c>
      <c r="M16" t="s">
        <v>89</v>
      </c>
      <c r="N16" s="9">
        <v>15750</v>
      </c>
      <c r="O16" s="9">
        <v>15750</v>
      </c>
      <c r="P16" s="3" t="s">
        <v>92</v>
      </c>
      <c r="Q16" s="10" t="s">
        <v>93</v>
      </c>
      <c r="R16" s="3" t="s">
        <v>94</v>
      </c>
      <c r="S16" s="2">
        <v>44442</v>
      </c>
      <c r="T16" s="2">
        <v>44442</v>
      </c>
      <c r="U16" s="3" t="s">
        <v>96</v>
      </c>
    </row>
    <row r="17" spans="1:21" x14ac:dyDescent="0.25">
      <c r="A17">
        <v>2021</v>
      </c>
      <c r="B17" s="2">
        <v>44409</v>
      </c>
      <c r="C17" s="2">
        <v>44439</v>
      </c>
      <c r="D17" s="3" t="s">
        <v>59</v>
      </c>
      <c r="E17">
        <v>4152</v>
      </c>
      <c r="F17" s="5" t="s">
        <v>86</v>
      </c>
      <c r="G17" s="7" t="s">
        <v>87</v>
      </c>
      <c r="H17" s="7" t="s">
        <v>88</v>
      </c>
      <c r="I17">
        <v>56967</v>
      </c>
      <c r="J17" s="10" t="s">
        <v>104</v>
      </c>
      <c r="K17" s="2">
        <v>44379</v>
      </c>
      <c r="L17" s="2">
        <v>44464</v>
      </c>
      <c r="M17" t="s">
        <v>89</v>
      </c>
      <c r="N17" s="9">
        <v>16158</v>
      </c>
      <c r="O17" s="9">
        <v>16158</v>
      </c>
      <c r="P17" s="3" t="s">
        <v>92</v>
      </c>
      <c r="Q17" s="10" t="s">
        <v>93</v>
      </c>
      <c r="R17" s="3" t="s">
        <v>94</v>
      </c>
      <c r="S17" s="2">
        <v>44442</v>
      </c>
      <c r="T17" s="2">
        <v>44442</v>
      </c>
      <c r="U17" s="3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10" r:id="rId1"/>
    <hyperlink ref="J11" r:id="rId2"/>
    <hyperlink ref="J12" r:id="rId3"/>
    <hyperlink ref="J13" r:id="rId4"/>
    <hyperlink ref="J14" r:id="rId5"/>
    <hyperlink ref="J15" r:id="rId6"/>
    <hyperlink ref="J16" r:id="rId7"/>
    <hyperlink ref="J17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2021-09-03T19:38:57Z</dcterms:modified>
</cp:coreProperties>
</file>