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76" windowWidth="20604" windowHeight="1052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<sst xmlns="http://schemas.openxmlformats.org/spreadsheetml/2006/main" count="101" uniqueCount="78">
  <si>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</si>
  <si>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</si>
  <si>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</si>
  <si>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</si>
  <si>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</si>
  <si>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</si>
  <si>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</si>
  <si>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</si>
  <si>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</si>
  <si>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</si>
  <si>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</si>
  <si>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</si>
  <si>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</si>
  <si>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</si>
  <si>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</si>
  <si>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</si>
  <si>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</si>
  <si>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</si>
  <si>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</si>
  <si>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</si>
  <si>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</si>
  <si>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</si>
  <si>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</si>
  <si>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</si>
  <si>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</si>
  <si>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</si>
  <si>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</si>
  <si>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</si>
  <si>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</si>
  <si>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</si>
  <si>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</si>
  <si>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</si>
  <si>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</si>
  <si>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</si>
  <si>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</si>
  <si>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</si>
  <si>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</si>
  <si>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</si>
  <si>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</si>
  <si>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</si>
  <si>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</si>
  <si>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</si>
  <si>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</si>
  <si>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</si>
  <si>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</si>
  <si>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</si>
  <si>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</si>
  <si>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</si>
  <si>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</si>
  <si>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</si>
  <si>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</si>
  <si>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</si>
  <si>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</si>
  <si>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</si>
  <si>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</si>
  <si>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</si>
  <si>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</si>
  <si>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</si>
  <si>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</si>
  <si>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</si>
  <si>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Jose C.</t>
  </si>
  <si>
    <t>Gil</t>
  </si>
  <si>
    <t>García</t>
  </si>
  <si>
    <t>http://www.cegaipslp.org.mx/HV2020Tres.nsf/nombre_de_la_vista/A4663BAA4997F23286258673006A5727/$File/contrato+de+prest.+de+serv.+prof.+Dr.+Jose+C.+Gil+enero-abril+2021.pdf</t>
  </si>
  <si>
    <t>Servicios médicos</t>
  </si>
  <si>
    <t>http://www.cegaipslp.org.mx/HV2019.nsf/nombre_de_la_vista/45B83B23E0C672938625839B006A993B/$File/Codigo+Civil+Edo.+San+Luis+Potosí+2018.pdf</t>
  </si>
  <si>
    <t>Recursos Humanos</t>
  </si>
  <si>
    <t>No se genera</t>
  </si>
  <si>
    <t>Aida del Carmen</t>
  </si>
  <si>
    <t>Zepeda</t>
  </si>
  <si>
    <t>Mata</t>
  </si>
  <si>
    <t>http://www.cegaipslp.org.mx/HV2020Tres.nsf/nombre_de_la_vista/7132C9D52CB799C786258673006AB49D/$File/contrato+de+prest.+de+serv.+prof.+Lic.+Aida+Zepeda+Mata+enero-febrero+2021.pdf</t>
  </si>
  <si>
    <t>Supervisor de obra</t>
  </si>
  <si>
    <t>20,823.50 </t>
  </si>
  <si>
    <t xml:space="preserve">Juan Carlos </t>
  </si>
  <si>
    <t>Vázquez</t>
  </si>
  <si>
    <t>Martínez</t>
  </si>
  <si>
    <t>http://www.cegaipslp.org.mx/HV2020Tres.nsf/nombre_de_la_vista/76C7712FAC4DE28686258673006AD19C/$File/contrato+de+prest.+de+serv.+prof.+Ing.+Juan+Carlos+Vázquez+Mtz.+enero-abril+2021.pdf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</si>
</sst>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rgb="FF212121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Protection="1"/>
    <xf numFmtId="0" fontId="4" fillId="3" borderId="0" xfId="1" applyAlignment="1">
      <alignment wrapText="1"/>
    </xf>
    <xf numFmtId="14" fontId="0" fillId="0" borderId="0" xfId="0" applyNumberFormat="1" applyProtection="1"/>
    <xf numFmtId="4" fontId="0" fillId="3" borderId="0" xfId="0" applyNumberFormat="1" applyFill="1" applyAlignment="1" applyProtection="1">
      <alignment horizontal="center"/>
    </xf>
    <xf numFmtId="4" fontId="5" fillId="0" borderId="0" xfId="0" applyNumberFormat="1" applyFont="1" applyAlignment="1">
      <alignment horizontal="right"/>
    </xf>
    <xf numFmtId="0" fontId="0" fillId="0" borderId="0" xfId="0" applyProtection="1"/>
    <xf numFmtId="0" fontId="4" fillId="3" borderId="0" xfId="1"/>
    <xf numFmtId="0" fontId="3" fillId="3" borderId="0" xfId="0" applyFont="1" applyFill="1" applyBorder="1" applyProtection="1"/>
    <xf numFmtId="0" fontId="0" fillId="0" borderId="0" xfId="0" applyAlignment="1" applyProtection="1">
      <alignment wrapText="1"/>
    </xf>
    <xf numFmtId="0" fontId="5" fillId="0" borderId="0" xfId="0" applyFont="1" applyAlignment="1">
      <alignment horizontal="right"/>
    </xf>
    <xf numFmtId="0" fontId="4" fillId="3" borderId="0" xfId="1" applyFill="1" applyAlignment="1">
      <alignment wrapText="1"/>
    </xf>
    <xf numFmtId="4" fontId="0" fillId="3" borderId="0" xfId="0" applyNumberFormat="1" applyFill="1" applyAlignment="1">
      <alignment horizontal="center"/>
    </xf>
    <xf numFmtId="3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hyperlink" Target="http://www.cegaipslp.org.mx/HV2020Tres.nsf/nombre_de_la_vista/76C7712FAC4DE28686258673006AD19C/$File/contrato+de+prest.+de+serv.+prof.+Ing.+Juan+Carlos+V&#225;zquez+Mtz.+enero-abril+2021.pdf" TargetMode="External"/><Relationship Id="rId5" Type="http://schemas.openxmlformats.org/officeDocument/2006/relationships/hyperlink" Target="http://www.cegaipslp.org.mx/HV2020Tres.nsf/nombre_de_la_vista/7132C9D52CB799C786258673006AB49D/$File/contrato+de+prest.+de+serv.+prof.+Lic.+Aida+Zepeda+Mata+enero-febrero+2021.pdf" TargetMode="External"/><Relationship Id="rId4" Type="http://schemas.openxmlformats.org/officeDocument/2006/relationships/hyperlink" Target="http://www.cegaipslp.org.mx/HV2020Tres.nsf/nombre_de_la_vista/A4663BAA4997F23286258673006A5727/$File/contrato+de+prest.+de+serv.+prof.+Dr.+Jose+C.+Gil+enero-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5.88671875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3" x14ac:dyDescent="0.3">
      <c r="A8">
        <v>2021</v>
      </c>
      <c r="B8" s="2">
        <v>44197</v>
      </c>
      <c r="C8" s="2">
        <v>44227</v>
      </c>
      <c r="D8" s="3" t="s">
        <v>58</v>
      </c>
      <c r="E8" s="4">
        <v>33104</v>
      </c>
      <c r="F8" s="4" t="s">
        <v>60</v>
      </c>
      <c r="G8" s="4" t="s">
        <v>61</v>
      </c>
      <c r="H8" s="4" t="s">
        <v>62</v>
      </c>
      <c r="I8" s="4">
        <v>0</v>
      </c>
      <c r="J8" s="5" t="s">
        <v>63</v>
      </c>
      <c r="K8" s="6">
        <v>44203</v>
      </c>
      <c r="L8" s="6">
        <v>44316</v>
      </c>
      <c r="M8" s="4" t="s">
        <v>64</v>
      </c>
      <c r="N8" s="7">
        <v>17389.22</v>
      </c>
      <c r="O8" s="8">
        <v>15650.3</v>
      </c>
      <c r="P8" s="9">
        <v>0</v>
      </c>
      <c r="Q8" s="10" t="s">
        <v>65</v>
      </c>
      <c r="R8" s="4" t="s">
        <v>66</v>
      </c>
      <c r="S8" s="2">
        <v>44260</v>
      </c>
      <c r="T8" s="6">
        <v>44232</v>
      </c>
      <c r="U8" s="6" t="s">
        <v>67</v>
      </c>
    </row>
    <row r="9" spans="1:21" ht="93" x14ac:dyDescent="0.3">
      <c r="A9">
        <v>2021</v>
      </c>
      <c r="B9" s="2">
        <v>44197</v>
      </c>
      <c r="C9" s="2">
        <v>44227</v>
      </c>
      <c r="D9" s="3" t="s">
        <v>58</v>
      </c>
      <c r="E9" s="4">
        <v>33104</v>
      </c>
      <c r="F9" s="11" t="s">
        <v>68</v>
      </c>
      <c r="G9" s="11" t="s">
        <v>69</v>
      </c>
      <c r="H9" s="11" t="s">
        <v>70</v>
      </c>
      <c r="I9" s="12">
        <v>0</v>
      </c>
      <c r="J9" s="5" t="s">
        <v>71</v>
      </c>
      <c r="K9" s="6">
        <v>44203</v>
      </c>
      <c r="L9" s="6">
        <v>44255</v>
      </c>
      <c r="M9" s="11" t="s">
        <v>72</v>
      </c>
      <c r="N9" s="7">
        <v>14426.63</v>
      </c>
      <c r="O9" s="13" t="s">
        <v>73</v>
      </c>
      <c r="P9" s="9">
        <v>0</v>
      </c>
      <c r="Q9" s="10" t="s">
        <v>65</v>
      </c>
      <c r="R9" s="4" t="s">
        <v>66</v>
      </c>
      <c r="S9" s="2">
        <v>44260</v>
      </c>
      <c r="T9" s="6">
        <v>44232</v>
      </c>
      <c r="U9" s="6" t="s">
        <v>67</v>
      </c>
    </row>
    <row r="10" spans="1:21" ht="94.2" x14ac:dyDescent="0.4">
      <c r="A10">
        <v>2021</v>
      </c>
      <c r="B10" s="2">
        <v>44197</v>
      </c>
      <c r="C10" s="2">
        <v>44227</v>
      </c>
      <c r="D10" s="3" t="s">
        <v>58</v>
      </c>
      <c r="E10" s="4">
        <v>33104</v>
      </c>
      <c r="F10" t="s">
        <v>74</v>
      </c>
      <c r="G10" t="s">
        <v>75</v>
      </c>
      <c r="H10" t="s">
        <v>76</v>
      </c>
      <c r="I10">
        <v>0</v>
      </c>
      <c r="J10" s="14" t="s">
        <v>77</v>
      </c>
      <c r="K10" s="6">
        <v>44217</v>
      </c>
      <c r="L10" s="6">
        <v>44316</v>
      </c>
      <c r="M10" s="11" t="s">
        <v>72</v>
      </c>
      <c r="N10" s="15">
        <v>14400</v>
      </c>
      <c r="O10" s="16">
        <v>5088</v>
      </c>
      <c r="P10" s="9">
        <v>0</v>
      </c>
      <c r="Q10" s="10" t="s">
        <v>65</v>
      </c>
      <c r="R10" s="4" t="s">
        <v>66</v>
      </c>
      <c r="S10" s="2">
        <v>44260</v>
      </c>
      <c r="T10" s="6">
        <v>44232</v>
      </c>
      <c r="U10" s="6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J8" r:id="rId4"/>
    <hyperlink ref="J9" r:id="rId5"/>
    <hyperlink ref="J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2018-06-16T16:23:17Z</dcterms:created>
  <dcterms:modified xsi:type="dcterms:W3CDTF">2021-08-24T20:57:42Z</dcterms:modified>
</cp:coreProperties>
</file>