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BASE 2018-2021\TRANSPARENCIA 2021 COMERCIO\SEPTIEMBRE\"/>
    </mc:Choice>
  </mc:AlternateContent>
  <bookViews>
    <workbookView xWindow="0" yWindow="0" windowWidth="20496" windowHeight="71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<sst xmlns="http://schemas.openxmlformats.org/spreadsheetml/2006/main" count="509" uniqueCount="276">
  <si>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</si>
  <si>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</si>
  <si>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</si>
  <si>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</si>
  <si>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</si>
  <si>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</si>
  <si>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</si>
  <si>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</si>
  <si>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</si>
  <si>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</si>
  <si>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</si>
  <si>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</si>
  <si>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</si>
  <si>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</si>
  <si>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</si>
  <si>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</si>
  <si>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</si>
  <si>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</si>
  <si>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</si>
  <si>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</si>
  <si>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</si>
  <si>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</si>
  <si>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</si>
  <si>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</si>
  <si>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</si>
  <si>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</si>
  <si>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</si>
  <si>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</si>
  <si>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</si>
  <si>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</si>
  <si>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</si>
  <si>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</si>
  <si>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</si>
  <si>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</si>
  <si>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</si>
  <si>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</si>
  <si>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</si>
  <si>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</si>
  <si>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</si>
  <si>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</si>
  <si>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</si>
  <si>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</si>
  <si>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</si>
  <si>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</si>
  <si>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</si>
  <si>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</si>
  <si>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</si>
  <si>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</si>
  <si>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</si>
  <si>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</si>
  <si>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</si>
  <si>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</si>
  <si>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</si>
  <si>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</si>
  <si>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</si>
  <si>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</si>
  <si>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</si>
  <si>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</si>
  <si>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</si>
  <si>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</si>
  <si>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</si>
  <si>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</si>
  <si>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</si>
  <si>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</si>
  <si>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</si>
  <si>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</si>
  <si>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</si>
  <si>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</si>
  <si>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</si>
  <si>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</si>
  <si>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</si>
  <si>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</si>
  <si>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</si>
  <si>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</si>
  <si>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</si>
  <si>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</si>
  <si>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</si>
  <si>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</si>
  <si>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</si>
  <si>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</si>
  <si>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</si>
  <si>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</si>
  <si>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</si>
  <si>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</si>
  <si>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</si>
  <si>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</si>
  <si>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</si>
  <si>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</si>
  <si>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</si>
  <si>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</si>
  <si>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</si>
  <si>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</si>
  <si>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</si>
  <si>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</si>
  <si>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</si>
  <si>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</si>
  <si>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</si>
  <si>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</si>
  <si>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</si>
  <si>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</si>
  <si>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</si>
  <si>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</si>
  <si>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</si>
  <si>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</si>
  <si>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</si>
  <si>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</si>
  <si>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</si>
  <si>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</si>
  <si>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</si>
  <si>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</si>
  <si>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</si>
  <si>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</si>
  <si>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</si>
  <si>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</si>
  <si>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</si>
  <si>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</si>
  <si>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</si>
  <si>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</si>
  <si>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</si>
  <si>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</si>
  <si>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</si>
  <si>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</si>
  <si>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</si>
  <si>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</si>
  <si>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</si>
  <si>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</si>
  <si>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</si>
  <si>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</si>
  <si>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</si>
  <si>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</si>
  <si>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</si>
  <si>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</si>
  <si>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</si>
  <si>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</si>
  <si>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</si>
  <si>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</si>
  <si>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</si>
  <si>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</si>
  <si>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</si>
  <si>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</si>
  <si>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</si>
  <si>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</si>
  <si>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</si>
  <si>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</si>
  <si>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</si>
  <si>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</si>
  <si>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</si>
  <si>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</si>
  <si>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</si>
  <si>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</si>
  <si>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</si>
  <si>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</si>
  <si>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</si>
  <si>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</si>
  <si>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</si>
  <si>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</si>
  <si>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</si>
  <si>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</si>
  <si>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</si>
  <si>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</si>
  <si>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</si>
  <si>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</si>
  <si>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</si>
  <si>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</si>
  <si>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</si>
  <si>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</si>
  <si>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</si>
  <si>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</si>
  <si>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</si>
  <si>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</si>
  <si>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</si>
  <si>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</si>
  <si>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</si>
  <si>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</si>
  <si>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</si>
  <si>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</si>
  <si>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</si>
  <si>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</si>
  <si>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</si>
  <si>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</si>
  <si>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</si>
  <si>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</si>
  <si>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</si>
  <si>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</si>
  <si>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</si>
  <si>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</si>
  <si>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</si>
  <si>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</si>
  <si>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</si>
  <si>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</si>
  <si>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</si>
  <si>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</si>
  <si>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</si>
  <si>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</si>
  <si>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</si>
  <si>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</si>
  <si>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</si>
  <si>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</si>
  <si>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</si>
  <si>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</si>
  <si>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</si>
  <si>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</si>
  <si>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</si>
  <si>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</si>
  <si>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</si>
  <si>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</si>
  <si>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</si>
  <si>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</si>
  <si>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</si>
  <si>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</si>
  <si>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</si>
  <si>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</si>
  <si>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</si>
  <si>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</si>
  <si>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</si>
  <si>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</si>
  <si>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</si>
  <si>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</si>
  <si>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</si>
  <si>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</si>
  <si>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</si>
  <si>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</si>
  <si>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</si>
  <si>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</si>
  <si>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</si>
  <si>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</si>
  <si>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</si>
  <si>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</si>
  <si>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</si>
  <si>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</si>
  <si>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</si>
  <si>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licencias de funcionamiento giro negro</t>
  </si>
  <si>
    <t>licencias de funcionamiento giro blanco</t>
  </si>
  <si>
    <t xml:space="preserve">cobro de ambulantes fijos y semifijos </t>
  </si>
  <si>
    <t xml:space="preserve">cobro de baños publicos </t>
  </si>
  <si>
    <t xml:space="preserve">permisos de bailes </t>
  </si>
  <si>
    <t>personal</t>
  </si>
  <si>
    <t xml:space="preserve">Que todos los  comerciantes cuenten con su Licencia de Funcionamiento de acuerdo a la Ley de Ingresos y el reglamento de comercio, industria y la prestacion de servicios  </t>
  </si>
  <si>
    <t xml:space="preserve">tener un padron de ambulantes fijos y semi fijos </t>
  </si>
  <si>
    <t>mantener los baños limpios, darle un mejor servicio a la comunidad, cobro de dicho servicio</t>
  </si>
  <si>
    <t>llevar un control de los bailes, contar con la direccion de seguridad para asi poder llevar un evento con éxito</t>
  </si>
  <si>
    <t xml:space="preserve">de acuerdo a la ley de ingresos  y el reglamento de comercio, industria y la prestacion de servicios  </t>
  </si>
  <si>
    <t>ninguno</t>
  </si>
  <si>
    <t>solicitud, permiso del juez auxiliar,copia de la credencial de elector</t>
  </si>
  <si>
    <t>anual</t>
  </si>
  <si>
    <t>comercio municipal</t>
  </si>
  <si>
    <t>centenario</t>
  </si>
  <si>
    <t>s/n</t>
  </si>
  <si>
    <t>zona centro</t>
  </si>
  <si>
    <t>tamuin</t>
  </si>
  <si>
    <t>489-388-0071 ext. 122</t>
  </si>
  <si>
    <t>comerciotamuin18_21@hotmail.com</t>
  </si>
  <si>
    <t xml:space="preserve">35.62 uma, 27.50 uma, 25.30 uma, 16.50 uma </t>
  </si>
  <si>
    <t xml:space="preserve">5 uma,50 uma,99 uma, 110 uma  500 uma, 800 uma, 1000 uma, </t>
  </si>
  <si>
    <t>ley de ingresos del Municipio</t>
  </si>
  <si>
    <t>tesoreria municipal</t>
  </si>
  <si>
    <t xml:space="preserve">5 dias habiles </t>
  </si>
  <si>
    <t>diario</t>
  </si>
  <si>
    <t>manual de organización</t>
  </si>
  <si>
    <t>comercio Municipal</t>
  </si>
  <si>
    <t>logren obtener el servicio</t>
  </si>
  <si>
    <t>no se genera</t>
  </si>
  <si>
    <t>Comercio Municipal, Recursos Humanos, Contraloria Municipal</t>
  </si>
  <si>
    <t xml:space="preserve">NO SE GENERA </t>
  </si>
  <si>
    <t>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t>
  </si>
  <si>
    <t xml:space="preserve">15 uma </t>
  </si>
  <si>
    <t xml:space="preserve">Ley de hacienda para los Municipios </t>
  </si>
  <si>
    <t xml:space="preserve"> 10 diarios</t>
  </si>
  <si>
    <t xml:space="preserve">5 por persona </t>
  </si>
  <si>
    <t xml:space="preserve">lunes a viernes de 08:00 a.m. a 03:00 p.m. </t>
  </si>
  <si>
    <t xml:space="preserve">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mismo,permiso del juez auxiliar, ) </t>
  </si>
  <si>
    <t>http://www.cegaipslp.org.mx/HV2021Dos.nsf/FE9AC45FB8BD1B878625876C0059220B/$file/Hiperv%C3%ADnculo%20a%20los%20requisitos%20para%20llevar%20a%20cabo%20el%20tr%C3%A1mite.docx</t>
  </si>
  <si>
    <t>http://www.cegaipslp.org.mx/HV2021Dos.nsf/1016B69334E146C28625876C00593066/$file/Hiperv%C3%ADnculo%20al%20los%20formatos%20respectivos.docx</t>
  </si>
  <si>
    <t>http://www.cegaipslp.org.mx/HV2021Dos.nsf/312EBBAB0FAB2D208625876C0059444F/$file/Hiperv%C3%ADnculo%20informaci%C3%B3n%20adicional%20del%20tr%C3%A1mite.docx</t>
  </si>
  <si>
    <t>http://www.cegaipslp.org.mx/HV2021Dos.nsf/46ECF31268D506DC8625876C0059528C/$file/Hiperv%C3%ADnculo%20al%20sistema%20correspondiente.docx</t>
  </si>
  <si>
    <t>no se genero informacion aguna correspondiente al mes de septiembre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</si>
</sst>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4" fillId="3" borderId="0" xfId="2"/>
    <xf numFmtId="0" fontId="0" fillId="0" borderId="0" xfId="0" applyAlignment="1">
      <alignment horizontal="right"/>
    </xf>
    <xf numFmtId="44" fontId="0" fillId="0" borderId="0" xfId="1" applyFont="1" applyAlignment="1"/>
    <xf numFmtId="44" fontId="0" fillId="0" borderId="0" xfId="1" applyFont="1" applyAlignment="1">
      <alignment horizontal="right"/>
    </xf>
    <xf numFmtId="0" fontId="0" fillId="3" borderId="0" xfId="0" applyFill="1" applyBorder="1" applyAlignment="1"/>
    <xf numFmtId="0" fontId="4" fillId="0" borderId="0" xfId="2" applyFill="1"/>
    <xf numFmtId="0" fontId="0" fillId="0" borderId="0" xfId="0"/>
    <xf numFmtId="0" fontId="0" fillId="0" borderId="0" xfId="0"/>
    <xf numFmtId="0" fontId="0" fillId="0" borderId="0" xfId="1" applyNumberFormat="1" applyFont="1" applyAlignment="1">
      <alignment horizontal="right"/>
    </xf>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otamuin18_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o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W6" workbookViewId="0">
      <selection activeCell="Z16" sqref="Z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8" t="s">
        <v>1</v>
      </c>
      <c r="B2" s="19"/>
      <c r="C2" s="19"/>
      <c r="D2" s="18" t="s">
        <v>2</v>
      </c>
      <c r="E2" s="19"/>
      <c r="F2" s="19"/>
      <c r="G2" s="18" t="s">
        <v>3</v>
      </c>
      <c r="H2" s="19"/>
      <c r="I2" s="19"/>
    </row>
    <row r="3" spans="1:26" x14ac:dyDescent="0.3">
      <c r="A3" s="20" t="s">
        <v>4</v>
      </c>
      <c r="B3" s="19"/>
      <c r="C3" s="19"/>
      <c r="D3" s="20" t="s">
        <v>5</v>
      </c>
      <c r="E3" s="19"/>
      <c r="F3" s="19"/>
      <c r="G3" s="20" t="s">
        <v>6</v>
      </c>
      <c r="H3" s="19"/>
      <c r="I3" s="1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2021</v>
      </c>
      <c r="B8" s="4">
        <v>44440</v>
      </c>
      <c r="C8" s="16">
        <v>44469</v>
      </c>
      <c r="D8" t="s">
        <v>231</v>
      </c>
      <c r="E8" t="s">
        <v>236</v>
      </c>
      <c r="F8" t="s">
        <v>237</v>
      </c>
      <c r="G8" t="s">
        <v>241</v>
      </c>
      <c r="H8" s="11" t="s">
        <v>271</v>
      </c>
      <c r="I8" s="12" t="s">
        <v>270</v>
      </c>
      <c r="J8" s="11" t="s">
        <v>272</v>
      </c>
      <c r="K8" t="s">
        <v>256</v>
      </c>
      <c r="L8" t="s">
        <v>244</v>
      </c>
      <c r="M8">
        <v>1</v>
      </c>
      <c r="N8" s="7" t="s">
        <v>252</v>
      </c>
      <c r="O8" t="s">
        <v>266</v>
      </c>
      <c r="P8">
        <v>2</v>
      </c>
      <c r="Q8" t="s">
        <v>258</v>
      </c>
      <c r="R8" t="s">
        <v>260</v>
      </c>
      <c r="S8">
        <v>3</v>
      </c>
      <c r="T8" s="10" t="s">
        <v>262</v>
      </c>
      <c r="U8" s="11" t="s">
        <v>273</v>
      </c>
      <c r="V8" s="11" t="s">
        <v>274</v>
      </c>
      <c r="W8" t="s">
        <v>259</v>
      </c>
      <c r="X8" s="4">
        <v>44475</v>
      </c>
      <c r="Y8" s="4">
        <v>44475</v>
      </c>
      <c r="Z8" t="s">
        <v>275</v>
      </c>
    </row>
    <row r="9" spans="1:26" x14ac:dyDescent="0.3">
      <c r="A9" s="15">
        <v>2021</v>
      </c>
      <c r="B9" s="4">
        <v>44440</v>
      </c>
      <c r="C9" s="16">
        <v>44469</v>
      </c>
      <c r="D9" t="s">
        <v>232</v>
      </c>
      <c r="E9" t="s">
        <v>236</v>
      </c>
      <c r="F9" t="s">
        <v>237</v>
      </c>
      <c r="G9" t="s">
        <v>241</v>
      </c>
      <c r="H9" s="11" t="s">
        <v>271</v>
      </c>
      <c r="I9" s="12" t="s">
        <v>264</v>
      </c>
      <c r="J9" s="11" t="s">
        <v>272</v>
      </c>
      <c r="K9" t="s">
        <v>256</v>
      </c>
      <c r="L9" t="s">
        <v>244</v>
      </c>
      <c r="M9">
        <v>1</v>
      </c>
      <c r="N9" s="8" t="s">
        <v>253</v>
      </c>
      <c r="O9" t="s">
        <v>254</v>
      </c>
      <c r="P9" s="13">
        <v>2</v>
      </c>
      <c r="Q9" s="3" t="s">
        <v>258</v>
      </c>
      <c r="R9" s="3" t="s">
        <v>260</v>
      </c>
      <c r="S9" s="13">
        <v>3</v>
      </c>
      <c r="T9" s="10" t="s">
        <v>262</v>
      </c>
      <c r="U9" s="11" t="s">
        <v>273</v>
      </c>
      <c r="V9" s="11" t="s">
        <v>274</v>
      </c>
      <c r="W9" s="3" t="s">
        <v>259</v>
      </c>
      <c r="X9" s="4">
        <v>44475</v>
      </c>
      <c r="Y9" s="4">
        <v>44475</v>
      </c>
      <c r="Z9" s="17" t="s">
        <v>275</v>
      </c>
    </row>
    <row r="10" spans="1:26" x14ac:dyDescent="0.3">
      <c r="A10" s="15">
        <v>2021</v>
      </c>
      <c r="B10" s="4">
        <v>44440</v>
      </c>
      <c r="C10" s="16">
        <v>44469</v>
      </c>
      <c r="D10" t="s">
        <v>233</v>
      </c>
      <c r="E10" t="s">
        <v>236</v>
      </c>
      <c r="F10" s="5" t="s">
        <v>238</v>
      </c>
      <c r="G10" t="s">
        <v>241</v>
      </c>
      <c r="H10" s="11" t="s">
        <v>271</v>
      </c>
      <c r="I10" s="5" t="s">
        <v>242</v>
      </c>
      <c r="J10" s="11" t="s">
        <v>272</v>
      </c>
      <c r="K10" s="5" t="s">
        <v>257</v>
      </c>
      <c r="L10" s="5" t="s">
        <v>244</v>
      </c>
      <c r="M10" s="5">
        <v>1</v>
      </c>
      <c r="N10" s="14" t="s">
        <v>267</v>
      </c>
      <c r="O10" t="s">
        <v>254</v>
      </c>
      <c r="P10" s="13">
        <v>2</v>
      </c>
      <c r="Q10" s="3" t="s">
        <v>258</v>
      </c>
      <c r="R10" s="3" t="s">
        <v>260</v>
      </c>
      <c r="S10" s="13">
        <v>3</v>
      </c>
      <c r="T10" s="10" t="s">
        <v>262</v>
      </c>
      <c r="U10" s="11" t="s">
        <v>273</v>
      </c>
      <c r="V10" s="11" t="s">
        <v>274</v>
      </c>
      <c r="W10" s="3" t="s">
        <v>259</v>
      </c>
      <c r="X10" s="4">
        <v>44475</v>
      </c>
      <c r="Y10" s="4">
        <v>44475</v>
      </c>
      <c r="Z10" s="17" t="s">
        <v>275</v>
      </c>
    </row>
    <row r="11" spans="1:26" x14ac:dyDescent="0.3">
      <c r="A11" s="15">
        <v>2021</v>
      </c>
      <c r="B11" s="4">
        <v>44440</v>
      </c>
      <c r="C11" s="16">
        <v>44469</v>
      </c>
      <c r="D11" t="s">
        <v>234</v>
      </c>
      <c r="E11" t="s">
        <v>236</v>
      </c>
      <c r="F11" t="s">
        <v>239</v>
      </c>
      <c r="G11" t="s">
        <v>241</v>
      </c>
      <c r="H11" s="11" t="s">
        <v>271</v>
      </c>
      <c r="I11" s="5" t="s">
        <v>242</v>
      </c>
      <c r="J11" s="11" t="s">
        <v>272</v>
      </c>
      <c r="K11" t="s">
        <v>257</v>
      </c>
      <c r="L11" t="s">
        <v>244</v>
      </c>
      <c r="M11">
        <v>1</v>
      </c>
      <c r="N11" s="14" t="s">
        <v>268</v>
      </c>
      <c r="O11" t="s">
        <v>254</v>
      </c>
      <c r="P11" s="13">
        <v>2</v>
      </c>
      <c r="Q11" s="3" t="s">
        <v>258</v>
      </c>
      <c r="R11" s="3" t="s">
        <v>260</v>
      </c>
      <c r="S11" s="13">
        <v>3</v>
      </c>
      <c r="T11" s="10" t="s">
        <v>262</v>
      </c>
      <c r="U11" s="11" t="s">
        <v>273</v>
      </c>
      <c r="V11" s="11" t="s">
        <v>274</v>
      </c>
      <c r="W11" s="3" t="s">
        <v>259</v>
      </c>
      <c r="X11" s="4">
        <v>44475</v>
      </c>
      <c r="Y11" s="4">
        <v>44475</v>
      </c>
      <c r="Z11" s="17" t="s">
        <v>275</v>
      </c>
    </row>
    <row r="12" spans="1:26" x14ac:dyDescent="0.3">
      <c r="A12" s="15">
        <v>2021</v>
      </c>
      <c r="B12" s="4">
        <v>44440</v>
      </c>
      <c r="C12" s="16">
        <v>44469</v>
      </c>
      <c r="D12" t="s">
        <v>235</v>
      </c>
      <c r="E12" t="s">
        <v>236</v>
      </c>
      <c r="F12" t="s">
        <v>240</v>
      </c>
      <c r="G12" t="s">
        <v>241</v>
      </c>
      <c r="H12" s="11" t="s">
        <v>271</v>
      </c>
      <c r="I12" s="5" t="s">
        <v>243</v>
      </c>
      <c r="J12" s="11" t="s">
        <v>272</v>
      </c>
      <c r="K12" t="s">
        <v>257</v>
      </c>
      <c r="L12" t="s">
        <v>244</v>
      </c>
      <c r="M12">
        <v>1</v>
      </c>
      <c r="N12" s="9" t="s">
        <v>265</v>
      </c>
      <c r="O12" t="s">
        <v>254</v>
      </c>
      <c r="P12" s="13">
        <v>2</v>
      </c>
      <c r="Q12" s="3" t="s">
        <v>258</v>
      </c>
      <c r="R12" s="3" t="s">
        <v>260</v>
      </c>
      <c r="S12" s="13">
        <v>3</v>
      </c>
      <c r="T12" s="10" t="s">
        <v>262</v>
      </c>
      <c r="U12" s="11" t="s">
        <v>273</v>
      </c>
      <c r="V12" s="11" t="s">
        <v>274</v>
      </c>
      <c r="W12" s="3" t="s">
        <v>259</v>
      </c>
      <c r="X12" s="4">
        <v>44475</v>
      </c>
      <c r="Y12" s="4">
        <v>44475</v>
      </c>
      <c r="Z12" s="17" t="s">
        <v>275</v>
      </c>
    </row>
    <row r="13" spans="1:26" x14ac:dyDescent="0.3">
      <c r="C13" s="4"/>
      <c r="U13" s="11"/>
      <c r="V13" s="11"/>
      <c r="Y13" s="4"/>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3" sqref="A13"/>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246</v>
      </c>
      <c r="E4" t="s">
        <v>247</v>
      </c>
      <c r="F4" t="s">
        <v>247</v>
      </c>
      <c r="G4" t="s">
        <v>137</v>
      </c>
      <c r="H4" t="s">
        <v>248</v>
      </c>
      <c r="I4">
        <v>1</v>
      </c>
      <c r="J4" t="s">
        <v>249</v>
      </c>
      <c r="K4">
        <v>40</v>
      </c>
      <c r="L4" t="s">
        <v>249</v>
      </c>
      <c r="M4">
        <v>24</v>
      </c>
      <c r="N4" t="s">
        <v>177</v>
      </c>
      <c r="O4">
        <v>79200</v>
      </c>
      <c r="P4" t="s">
        <v>261</v>
      </c>
      <c r="Q4" t="s">
        <v>250</v>
      </c>
      <c r="R4" s="6" t="s">
        <v>251</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7" sqref="A1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2</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3</v>
      </c>
      <c r="B4" s="3" t="s">
        <v>250</v>
      </c>
      <c r="C4" s="6" t="s">
        <v>251</v>
      </c>
      <c r="D4" t="s">
        <v>112</v>
      </c>
      <c r="E4" t="s">
        <v>246</v>
      </c>
      <c r="F4" t="s">
        <v>247</v>
      </c>
      <c r="G4" t="s">
        <v>247</v>
      </c>
      <c r="H4" t="s">
        <v>137</v>
      </c>
      <c r="I4" t="s">
        <v>248</v>
      </c>
      <c r="J4">
        <v>1</v>
      </c>
      <c r="K4" t="s">
        <v>249</v>
      </c>
      <c r="L4">
        <v>40</v>
      </c>
      <c r="M4" t="s">
        <v>249</v>
      </c>
      <c r="N4">
        <v>24</v>
      </c>
      <c r="O4" t="s">
        <v>177</v>
      </c>
      <c r="P4">
        <v>79200</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2019-04-01T18:33:34Z</cp:lastPrinted>
  <dcterms:created xsi:type="dcterms:W3CDTF">2018-06-16T16:24:19Z</dcterms:created>
  <dcterms:modified xsi:type="dcterms:W3CDTF">2021-10-12T16:16:31Z</dcterms:modified>
</cp:coreProperties>
</file>