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ACASTILLOJ\Downloads\ENERO 2021 PARA PUBLICAR\ENERO 2021\"/>
    </mc:Choice>
  </mc:AlternateContent>
  <bookViews>
    <workbookView xWindow="0" yWindow="0" windowWidth="20490" windowHeight="87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4525"/>
</workbook>
</file>

<file path=xl/sharedStrings.xml><?xml version="1.0" encoding="utf-8"?>
<sst xmlns="http://schemas.openxmlformats.org/spreadsheetml/2006/main" count="157" uniqueCount="110">
  <si>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</si>
  <si>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</si>
  <si>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</si>
  <si>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</si>
  <si>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</si>
  <si>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</si>
  <si>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</si>
  <si>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</si>
  <si>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</si>
  <si>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</si>
  <si>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</si>
  <si>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</si>
  <si>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</si>
  <si>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</si>
  <si>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</si>
  <si>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</si>
  <si>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</si>
  <si>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</si>
  <si>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</si>
  <si>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</si>
  <si>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</si>
  <si>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</si>
  <si>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</si>
  <si>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</si>
  <si>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</si>
  <si>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</si>
  <si>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</si>
  <si>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</si>
  <si>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</si>
  <si>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</si>
  <si>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</si>
  <si>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</si>
  <si>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</si>
  <si>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</si>
  <si>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</si>
  <si>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</si>
  <si>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</si>
  <si>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</si>
  <si>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</si>
  <si>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</si>
  <si>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</si>
  <si>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</si>
  <si>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</si>
  <si>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</si>
  <si>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</si>
  <si>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</si>
  <si>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</si>
  <si>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</si>
  <si>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</si>
  <si>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</si>
  <si>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</si>
  <si>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</si>
  <si>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</si>
  <si>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</si>
  <si>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</si>
  <si>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</si>
  <si>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</si>
  <si>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</si>
  <si>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</si>
  <si>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</si>
  <si>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</si>
  <si>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</si>
  <si>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</si>
  <si>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</si>
  <si>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</si>
  <si>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</si>
  <si>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</si>
  <si>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</si>
  <si>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</si>
  <si>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Juzgado del Sistema Laboral en S.L.P.</t>
  </si>
  <si>
    <t>Juez Oral del Sistema de Justicia Laboral</t>
  </si>
  <si>
    <t>MARTINEZ</t>
  </si>
  <si>
    <t>SONIA PATRICIA</t>
  </si>
  <si>
    <t>HERNANDEZ</t>
  </si>
  <si>
    <t>ROCHA</t>
  </si>
  <si>
    <t>Secretario Instructor</t>
  </si>
  <si>
    <t>JUAN GABRIEL</t>
  </si>
  <si>
    <t>MIRELES</t>
  </si>
  <si>
    <t>MOLINA</t>
  </si>
  <si>
    <t>ROMAN JESUS</t>
  </si>
  <si>
    <t>ORTA</t>
  </si>
  <si>
    <t>FLORES</t>
  </si>
  <si>
    <t>JESUS DAVID</t>
  </si>
  <si>
    <t>PARRA</t>
  </si>
  <si>
    <t>DELGADO</t>
  </si>
  <si>
    <t>Actuario</t>
  </si>
  <si>
    <t>Juzgado Mixto de Primera Instancia de Tancanhuitz, S.L.P.</t>
  </si>
  <si>
    <t>JOSE EMMANUEL</t>
  </si>
  <si>
    <t>VACA</t>
  </si>
  <si>
    <t>PATIÑO</t>
  </si>
  <si>
    <t>LILIA</t>
  </si>
  <si>
    <t>VAZQUEZ</t>
  </si>
  <si>
    <t>http://www.tecnologiaspjeslp.gob.mx/contraloria/di-di/2021/DI HERNANDEZ ROCHA SONIA PATRICIA 2021.xls</t>
  </si>
  <si>
    <t>http://www.tecnologiaspjeslp.gob.mx/contraloria/df-di/2021/ADF HERNANDEZ ROCHA SONIA PATRICIA 2021.jpg</t>
  </si>
  <si>
    <t>http://www.tecnologiaspjeslp.gob.mx/contraloria/df-di/2021/ADF MIRELES MOLINA JUAN GABRIEL 2021.jpg</t>
  </si>
  <si>
    <t>http://www.tecnologiaspjeslp.gob.mx/contraloria/di-di/2021/DI MIRELES MOLINA JUAN GABRIEL 2021.xls</t>
  </si>
  <si>
    <t>http://www.tecnologiaspjeslp.gob.mx/contraloria/df-di/2021/ADF ORTA FLORES ROMAN JESUS 2021.jpg</t>
  </si>
  <si>
    <t>http://www.tecnologiaspjeslp.gob.mx/contraloria/di-di/2021/DI ORTA FLORES ROMAN JESUS 2021.xls</t>
  </si>
  <si>
    <t>http://www.tecnologiaspjeslp.gob.mx/contraloria/df-di/2021/ADF PARRA DELGADO JESUS DAVID 2021.jpg</t>
  </si>
  <si>
    <t>http://www.tecnologiaspjeslp.gob.mx/contraloria/di-di/2021/DI PARRA DELGADO JESUS DAVID 2021.xls</t>
  </si>
  <si>
    <t>http://www.tecnologiaspjeslp.gob.mx/contraloria/df-di/2021/ADF VACA PATIÑO JOSE EMMANUEL 2021.jpg</t>
  </si>
  <si>
    <t>http://www.tecnologiaspjeslp.gob.mx/contraloria/di-di/2021/DI VACA PATIÑO JOSE EMMANUEL 2021.xls</t>
  </si>
  <si>
    <t>http://www.tecnologiaspjeslp.gob.mx/contraloria/df-di/2021/ADF VAZQUEZ MARTINEZ LILIA 2021.jpg</t>
  </si>
  <si>
    <t>http://www.tecnologiaspjeslp.gob.mx/contraloria/di-di/2021/DI VAZQUEZ MARTINEZ LILIA 2021.xls</t>
  </si>
  <si>
    <t>http://www.tecnologiaspjeslp.gob.mx/contraloria/dp-di/2021/MIRELES MOLINA JUAN GABRIEL 2021.pdf</t>
  </si>
  <si>
    <t>http://www.tecnologiaspjeslp.gob.mx/contraloria/dp-di/2021/HERNANDEZ ROCHA SONIA PATRICIA 2021.pdf</t>
  </si>
  <si>
    <t>http://www.tecnologiaspjeslp.gob.mx/contraloria/dp-di/2021/ORTA FLORES ROMAN JESUS 2021.pdf</t>
  </si>
  <si>
    <t>http://www.tecnologiaspjeslp.gob.mx/contraloria/dp-di/2021/PARRA DELGADO JESUS DAVID 2021.pdf</t>
  </si>
  <si>
    <t>http://www.tecnologiaspjeslp.gob.mx/contraloria/dp-di/2021/VACA PATIÑO JOSE EMMANUEL 2021.pdf</t>
  </si>
  <si>
    <t>http://www.tecnologiaspjeslp.gob.mx/contraloria/dp-di/2021/VAZQUEZ MARTINEZ LILIA 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</si>
</sst>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applyAlignment="1">
      <alignment vertical="center"/>
    </xf>
    <xf numFmtId="14" fontId="0" fillId="0" borderId="0" xfId="0" applyNumberFormat="1" applyAlignment="1"/>
    <xf numFmtId="0" fontId="0" fillId="0" borderId="0" xfId="0" applyAlignment="1">
      <alignment horizontal="left"/>
    </xf>
    <xf numFmtId="0" fontId="0" fillId="0" borderId="0" xfId="0"/>
    <xf numFmtId="0" fontId="0" fillId="0" borderId="0" xfId="0" applyAlignment="1">
      <alignment vertical="center"/>
    </xf>
    <xf numFmtId="0" fontId="0" fillId="0" borderId="0" xfId="0" applyAlignment="1"/>
    <xf numFmtId="0" fontId="3" fillId="4" borderId="1" xfId="1" applyFill="1" applyBorder="1" applyAlignment="1">
      <alignment vertical="center" wrapText="1"/>
    </xf>
    <xf numFmtId="0" fontId="0" fillId="0" borderId="0" xfId="0"/>
    <xf numFmtId="14" fontId="0" fillId="0" borderId="0" xfId="0" applyNumberFormat="1"/>
    <xf numFmtId="0" fontId="0" fillId="0" borderId="0" xfId="0"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ecnologiaspjeslp.gob.mx/contraloria/df-di/2021/ADF%20PARRA%20DELGADO%20JESUS%20DAVID%202021.jpg" TargetMode="External"/><Relationship Id="rId13" Type="http://schemas.openxmlformats.org/officeDocument/2006/relationships/hyperlink" Target="http://www.tecnologiaspjeslp.gob.mx/contraloria/dp-di/2021/ORTA%20FLORES%20ROMAN%20JESUS%202021.pdf" TargetMode="External"/><Relationship Id="rId18" Type="http://schemas.openxmlformats.org/officeDocument/2006/relationships/hyperlink" Target="http://www.tecnologiaspjeslp.gob.mx/contraloria/di-di/2021/DI%20VAZQUEZ%20MARTINEZ%20LILIA%202021.xls" TargetMode="External"/><Relationship Id="rId3" Type="http://schemas.openxmlformats.org/officeDocument/2006/relationships/hyperlink" Target="http://www.tecnologiaspjeslp.gob.mx/contraloria/di-di/2021/DI%20MIRELES%20MOLINA%20JUAN%20GABRIEL%202021.xls" TargetMode="External"/><Relationship Id="rId7" Type="http://schemas.openxmlformats.org/officeDocument/2006/relationships/hyperlink" Target="http://www.tecnologiaspjeslp.gob.mx/contraloria/dp-di/2021/PARRA%20DELGADO%20JESUS%20DAVID%202021.pdf" TargetMode="External"/><Relationship Id="rId12" Type="http://schemas.openxmlformats.org/officeDocument/2006/relationships/hyperlink" Target="http://www.tecnologiaspjeslp.gob.mx/contraloria/di-di/2021/DI%20VACA%20PATI&#209;O%20JOSE%20EMMANUEL%202021.xls" TargetMode="External"/><Relationship Id="rId17" Type="http://schemas.openxmlformats.org/officeDocument/2006/relationships/hyperlink" Target="http://www.tecnologiaspjeslp.gob.mx/contraloria/df-di/2021/ADF%20VAZQUEZ%20MARTINEZ%20LILIA%202021.jpg" TargetMode="External"/><Relationship Id="rId2" Type="http://schemas.openxmlformats.org/officeDocument/2006/relationships/hyperlink" Target="http://www.tecnologiaspjeslp.gob.mx/contraloria/df-di/2021/ADF%20MIRELES%20MOLINA%20JUAN%20GABRIEL%202021.jpg" TargetMode="External"/><Relationship Id="rId16" Type="http://schemas.openxmlformats.org/officeDocument/2006/relationships/hyperlink" Target="http://www.tecnologiaspjeslp.gob.mx/contraloria/dp-di/2021/VAZQUEZ%20MARTINEZ%20LILIA%202021.pdf" TargetMode="External"/><Relationship Id="rId1" Type="http://schemas.openxmlformats.org/officeDocument/2006/relationships/hyperlink" Target="http://www.tecnologiaspjeslp.gob.mx/contraloria/dp-di/2021/MIRELES%20MOLINA%20JUAN%20GABRIEL%202021.pdf" TargetMode="External"/><Relationship Id="rId6" Type="http://schemas.openxmlformats.org/officeDocument/2006/relationships/hyperlink" Target="http://www.tecnologiaspjeslp.gob.mx/contraloria/di-di/2021/DI%20HERNANDEZ%20ROCHA%20SONIA%20PATRICIA%202021.xls" TargetMode="External"/><Relationship Id="rId11" Type="http://schemas.openxmlformats.org/officeDocument/2006/relationships/hyperlink" Target="http://www.tecnologiaspjeslp.gob.mx/contraloria/df-di/2021/ADF%20VACA%20PATI&#209;O%20JOSE%20EMMANUEL%202021.jpg" TargetMode="External"/><Relationship Id="rId5" Type="http://schemas.openxmlformats.org/officeDocument/2006/relationships/hyperlink" Target="http://www.tecnologiaspjeslp.gob.mx/contraloria/df-di/2021/ADF%20HERNANDEZ%20ROCHA%20SONIA%20PATRICIA%202021.jpg" TargetMode="External"/><Relationship Id="rId15" Type="http://schemas.openxmlformats.org/officeDocument/2006/relationships/hyperlink" Target="http://www.tecnologiaspjeslp.gob.mx/contraloria/di-di/2021/DI%20ORTA%20FLORES%20ROMAN%20JESUS%202021.xls" TargetMode="External"/><Relationship Id="rId10" Type="http://schemas.openxmlformats.org/officeDocument/2006/relationships/hyperlink" Target="http://www.tecnologiaspjeslp.gob.mx/contraloria/dp-di/2021/VACA%20PATI&#209;O%20JOSE%20EMMANUEL%202021.pdf" TargetMode="External"/><Relationship Id="rId19" Type="http://schemas.openxmlformats.org/officeDocument/2006/relationships/printerSettings" Target="../printerSettings/printerSettings1.bin"/><Relationship Id="rId4" Type="http://schemas.openxmlformats.org/officeDocument/2006/relationships/hyperlink" Target="http://www.tecnologiaspjeslp.gob.mx/contraloria/dp-di/2021/HERNANDEZ%20ROCHA%20SONIA%20PATRICIA%202021.pdf" TargetMode="External"/><Relationship Id="rId9" Type="http://schemas.openxmlformats.org/officeDocument/2006/relationships/hyperlink" Target="http://www.tecnologiaspjeslp.gob.mx/contraloria/di-di/2021/DI%20PARRA%20DELGADO%20JESUS%20DAVID%202021.xls" TargetMode="External"/><Relationship Id="rId14" Type="http://schemas.openxmlformats.org/officeDocument/2006/relationships/hyperlink" Target="http://www.tecnologiaspjeslp.gob.mx/contraloria/df-di/2021/ADF%20ORTA%20FLORES%20ROMAN%20JESUS%202021.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L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x14ac:dyDescent="0.25">
      <c r="A8" s="2">
        <v>2021</v>
      </c>
      <c r="B8" s="3">
        <v>44197</v>
      </c>
      <c r="C8" s="3">
        <v>44227</v>
      </c>
      <c r="D8" s="2" t="s">
        <v>59</v>
      </c>
      <c r="E8" s="2">
        <v>1601</v>
      </c>
      <c r="F8" s="12" t="s">
        <v>70</v>
      </c>
      <c r="G8" s="12" t="s">
        <v>70</v>
      </c>
      <c r="H8" s="12" t="s">
        <v>69</v>
      </c>
      <c r="I8" s="2" t="s">
        <v>72</v>
      </c>
      <c r="J8" s="2" t="s">
        <v>73</v>
      </c>
      <c r="K8" s="2" t="s">
        <v>74</v>
      </c>
      <c r="L8" s="2" t="s">
        <v>64</v>
      </c>
      <c r="M8" s="4" t="s">
        <v>105</v>
      </c>
      <c r="N8" s="7" t="s">
        <v>93</v>
      </c>
      <c r="O8" s="14" t="s">
        <v>92</v>
      </c>
      <c r="P8" s="2" t="s">
        <v>67</v>
      </c>
      <c r="Q8" s="8">
        <v>44227</v>
      </c>
      <c r="R8" s="8">
        <v>44227</v>
      </c>
      <c r="S8" s="10" t="s">
        <v>68</v>
      </c>
    </row>
    <row r="9" spans="1:19" ht="30" x14ac:dyDescent="0.25">
      <c r="A9" s="5">
        <v>2021</v>
      </c>
      <c r="B9" s="6">
        <v>44197</v>
      </c>
      <c r="C9" s="6">
        <v>44227</v>
      </c>
      <c r="D9" s="5" t="s">
        <v>59</v>
      </c>
      <c r="E9" s="5">
        <v>1403</v>
      </c>
      <c r="F9" s="13" t="s">
        <v>75</v>
      </c>
      <c r="G9" s="13" t="s">
        <v>75</v>
      </c>
      <c r="H9" s="12" t="s">
        <v>69</v>
      </c>
      <c r="I9" s="5" t="s">
        <v>76</v>
      </c>
      <c r="J9" s="5" t="s">
        <v>77</v>
      </c>
      <c r="K9" s="5" t="s">
        <v>78</v>
      </c>
      <c r="L9" s="5" t="s">
        <v>64</v>
      </c>
      <c r="M9" s="4" t="s">
        <v>104</v>
      </c>
      <c r="N9" s="7" t="s">
        <v>94</v>
      </c>
      <c r="O9" s="14" t="s">
        <v>95</v>
      </c>
      <c r="P9" s="5" t="s">
        <v>67</v>
      </c>
      <c r="Q9" s="9">
        <v>44227</v>
      </c>
      <c r="R9" s="9">
        <v>44227</v>
      </c>
      <c r="S9" s="10" t="s">
        <v>68</v>
      </c>
    </row>
    <row r="10" spans="1:19" ht="30" x14ac:dyDescent="0.25">
      <c r="A10" s="5">
        <v>2021</v>
      </c>
      <c r="B10" s="6">
        <v>44197</v>
      </c>
      <c r="C10" s="6">
        <v>44227</v>
      </c>
      <c r="D10" s="5" t="s">
        <v>59</v>
      </c>
      <c r="E10" s="5">
        <v>1403</v>
      </c>
      <c r="F10" s="12" t="s">
        <v>75</v>
      </c>
      <c r="G10" s="12" t="s">
        <v>75</v>
      </c>
      <c r="H10" s="11" t="s">
        <v>69</v>
      </c>
      <c r="I10" s="5" t="s">
        <v>79</v>
      </c>
      <c r="J10" s="5" t="s">
        <v>80</v>
      </c>
      <c r="K10" s="5" t="s">
        <v>81</v>
      </c>
      <c r="L10" s="5" t="s">
        <v>64</v>
      </c>
      <c r="M10" s="4" t="s">
        <v>106</v>
      </c>
      <c r="N10" s="7" t="s">
        <v>96</v>
      </c>
      <c r="O10" s="14" t="s">
        <v>97</v>
      </c>
      <c r="P10" s="5" t="s">
        <v>67</v>
      </c>
      <c r="Q10" s="8">
        <v>44227</v>
      </c>
      <c r="R10" s="8">
        <v>44227</v>
      </c>
      <c r="S10" s="10" t="s">
        <v>68</v>
      </c>
    </row>
    <row r="11" spans="1:19" ht="30" x14ac:dyDescent="0.25">
      <c r="A11" s="5">
        <v>2021</v>
      </c>
      <c r="B11" s="6">
        <v>44197</v>
      </c>
      <c r="C11" s="6">
        <v>44227</v>
      </c>
      <c r="D11" s="5" t="s">
        <v>59</v>
      </c>
      <c r="E11" s="5">
        <v>1403</v>
      </c>
      <c r="F11" t="s">
        <v>75</v>
      </c>
      <c r="G11" s="15" t="s">
        <v>75</v>
      </c>
      <c r="H11" t="s">
        <v>69</v>
      </c>
      <c r="I11" s="5" t="s">
        <v>82</v>
      </c>
      <c r="J11" s="5" t="s">
        <v>83</v>
      </c>
      <c r="K11" s="5" t="s">
        <v>84</v>
      </c>
      <c r="L11" s="5" t="s">
        <v>64</v>
      </c>
      <c r="M11" s="4" t="s">
        <v>107</v>
      </c>
      <c r="N11" s="7" t="s">
        <v>98</v>
      </c>
      <c r="O11" s="14" t="s">
        <v>99</v>
      </c>
      <c r="P11" s="5" t="s">
        <v>67</v>
      </c>
      <c r="Q11" s="16">
        <v>44227</v>
      </c>
      <c r="R11" s="16">
        <v>44227</v>
      </c>
      <c r="S11" s="10" t="s">
        <v>68</v>
      </c>
    </row>
    <row r="12" spans="1:19" ht="30" x14ac:dyDescent="0.25">
      <c r="A12" s="17">
        <v>2021</v>
      </c>
      <c r="B12" s="6">
        <v>44197</v>
      </c>
      <c r="C12" s="6">
        <v>44227</v>
      </c>
      <c r="D12" s="5" t="s">
        <v>59</v>
      </c>
      <c r="E12" s="17">
        <v>1206</v>
      </c>
      <c r="F12" s="13" t="s">
        <v>85</v>
      </c>
      <c r="G12" s="13" t="s">
        <v>85</v>
      </c>
      <c r="H12" s="12" t="s">
        <v>86</v>
      </c>
      <c r="I12" s="17" t="s">
        <v>87</v>
      </c>
      <c r="J12" s="17" t="s">
        <v>88</v>
      </c>
      <c r="K12" s="17" t="s">
        <v>89</v>
      </c>
      <c r="L12" s="5" t="s">
        <v>64</v>
      </c>
      <c r="M12" s="4" t="s">
        <v>108</v>
      </c>
      <c r="N12" s="7" t="s">
        <v>100</v>
      </c>
      <c r="O12" s="14" t="s">
        <v>101</v>
      </c>
      <c r="P12" s="5" t="s">
        <v>67</v>
      </c>
      <c r="Q12" s="16">
        <v>44227</v>
      </c>
      <c r="R12" s="16">
        <v>44227</v>
      </c>
      <c r="S12" s="10" t="s">
        <v>68</v>
      </c>
    </row>
    <row r="13" spans="1:19" ht="30" x14ac:dyDescent="0.25">
      <c r="A13" s="17">
        <v>2021</v>
      </c>
      <c r="B13" s="6">
        <v>44197</v>
      </c>
      <c r="C13" s="3">
        <v>44227</v>
      </c>
      <c r="D13" s="5" t="s">
        <v>59</v>
      </c>
      <c r="E13" s="5">
        <v>1601</v>
      </c>
      <c r="F13" s="13" t="s">
        <v>70</v>
      </c>
      <c r="G13" s="13" t="s">
        <v>70</v>
      </c>
      <c r="H13" s="12" t="s">
        <v>69</v>
      </c>
      <c r="I13" s="17" t="s">
        <v>90</v>
      </c>
      <c r="J13" s="17" t="s">
        <v>91</v>
      </c>
      <c r="K13" s="17" t="s">
        <v>71</v>
      </c>
      <c r="L13" s="5" t="s">
        <v>64</v>
      </c>
      <c r="M13" s="4" t="s">
        <v>109</v>
      </c>
      <c r="N13" s="7" t="s">
        <v>102</v>
      </c>
      <c r="O13" s="14" t="s">
        <v>103</v>
      </c>
      <c r="P13" s="5" t="s">
        <v>67</v>
      </c>
      <c r="Q13" s="16">
        <v>44227</v>
      </c>
      <c r="R13" s="16">
        <v>44227</v>
      </c>
      <c r="S13" s="10" t="s">
        <v>68</v>
      </c>
    </row>
  </sheetData>
  <mergeCells count="7">
    <mergeCell ref="A6:S6"/>
    <mergeCell ref="A2:C2"/>
    <mergeCell ref="D2:F2"/>
    <mergeCell ref="G2:I2"/>
    <mergeCell ref="A3:C3"/>
    <mergeCell ref="D3:F3"/>
    <mergeCell ref="G3:I3"/>
  </mergeCells>
  <dataValidations count="2">
    <dataValidation type="list" allowBlank="1" showErrorMessage="1" sqref="D8:D62">
      <formula1>Hidden_13</formula1>
    </dataValidation>
    <dataValidation type="list" allowBlank="1" showErrorMessage="1" sqref="L8:L62">
      <formula1>Hidden_211</formula1>
    </dataValidation>
  </dataValidations>
  <hyperlinks>
    <hyperlink ref="M9" r:id="rId1"/>
    <hyperlink ref="N9" r:id="rId2"/>
    <hyperlink ref="O9" r:id="rId3"/>
    <hyperlink ref="M8" r:id="rId4"/>
    <hyperlink ref="N8" r:id="rId5"/>
    <hyperlink ref="O8" r:id="rId6"/>
    <hyperlink ref="M11" r:id="rId7"/>
    <hyperlink ref="N11" r:id="rId8"/>
    <hyperlink ref="O11" r:id="rId9"/>
    <hyperlink ref="M12" r:id="rId10"/>
    <hyperlink ref="N12" r:id="rId11"/>
    <hyperlink ref="O12" r:id="rId12"/>
    <hyperlink ref="M10" r:id="rId13"/>
    <hyperlink ref="N10" r:id="rId14"/>
    <hyperlink ref="O10" r:id="rId15"/>
    <hyperlink ref="M13" r:id="rId16"/>
    <hyperlink ref="N13" r:id="rId17"/>
    <hyperlink ref="O13"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dcterms:created xsi:type="dcterms:W3CDTF">2020-05-04T17:50:41Z</dcterms:created>
  <dcterms:modified xsi:type="dcterms:W3CDTF">2021-03-01T20:34:03Z</dcterms:modified>
</cp:coreProperties>
</file>