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1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<sst xmlns="http://schemas.openxmlformats.org/spreadsheetml/2006/main" count="224" uniqueCount="129">
  <si>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</si>
  <si>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</si>
  <si>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</si>
  <si>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</si>
  <si>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</si>
  <si>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</si>
  <si>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</si>
  <si>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</si>
  <si>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</si>
  <si>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</si>
  <si>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</si>
  <si>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</si>
  <si>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</si>
  <si>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</si>
  <si>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</si>
  <si>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</si>
  <si>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</si>
  <si>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</si>
  <si>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</si>
  <si>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</si>
  <si>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</si>
  <si>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</si>
  <si>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</si>
  <si>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</si>
  <si>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</si>
  <si>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</si>
  <si>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</si>
  <si>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</si>
  <si>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</si>
  <si>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</si>
  <si>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</si>
  <si>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</si>
  <si>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</si>
  <si>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</si>
  <si>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</si>
  <si>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</si>
  <si>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</si>
  <si>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</si>
  <si>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</si>
  <si>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</si>
  <si>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</si>
  <si>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</si>
  <si>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</si>
  <si>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</si>
  <si>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C. José Luis López Rojas</t>
  </si>
  <si>
    <t>Expresidente Municipal de Vanegas</t>
  </si>
  <si>
    <t>Solicita asesoría para sus solventaciones de cuenta pública 2020</t>
  </si>
  <si>
    <t xml:space="preserve">Sala de juntas </t>
  </si>
  <si>
    <t>Despacho del Titular</t>
  </si>
  <si>
    <t>C.P. Fernando Díaz Jiménez</t>
  </si>
  <si>
    <t>Coordinador de Auditorías Especiales</t>
  </si>
  <si>
    <t>Acordar temas de Comisión de Vigilancia</t>
  </si>
  <si>
    <t>Lic. Luis Villanueva Angel</t>
  </si>
  <si>
    <t>Jefe de Departamento</t>
  </si>
  <si>
    <t>Acordar asuntos del curso de Ley Gral de Ingresos para municipios 2022</t>
  </si>
  <si>
    <t>C.P. Ana Flor Arriaga Torres</t>
  </si>
  <si>
    <t>Coordinadora General de Administración</t>
  </si>
  <si>
    <t xml:space="preserve">Realizar trámites virtuales de cuentas bancarias </t>
  </si>
  <si>
    <t>Lic. Rosalba Hernández Cárdenas</t>
  </si>
  <si>
    <t xml:space="preserve">Auditor Especial de Asuntos Jurídicos </t>
  </si>
  <si>
    <t>Revisión de programa de trabajo del personal de honorarios de área jurídica</t>
  </si>
  <si>
    <t>Sala de juntas</t>
  </si>
  <si>
    <t xml:space="preserve">C. José Ramón Torres García </t>
  </si>
  <si>
    <t>Expresidente Municipal de Rioverde</t>
  </si>
  <si>
    <t xml:space="preserve">C.P. Susana Isabel Chiu Toledo /C.P. Ismael Torres Rodríguez </t>
  </si>
  <si>
    <t>Auditor Especial de Fisc. De los Poderes del Edo y Org . Aut./Auditor Esp. De Fisc. Mpal. Y Org. Descentralizados</t>
  </si>
  <si>
    <t>Acordar temas para la reunión de Comisión de Vigilancia</t>
  </si>
  <si>
    <t>Sala de Juntas del Despacho del Titular</t>
  </si>
  <si>
    <t xml:space="preserve">Dip. Martha Patricia Aradillas Aradillas/Dip. María Aranzazu Dip. Edmundo Azael Torrescano Medina/Dip. María Aranzazu Puente Bustindiu/C.P. Lorena Guadalupe Palomo Colunga/C.P. Sonia Muñoz Aldape/Lic. Horacio Lobo Rosillo  </t>
  </si>
  <si>
    <t>Presidenta de Comisión de vigilancia/Vicepresidenta/Secretario/Personal de la UEC</t>
  </si>
  <si>
    <t>Comisión de Vigilancia para revisión Cuenta Pública 2020</t>
  </si>
  <si>
    <t>Auditorio de la ASE</t>
  </si>
  <si>
    <t>Dip. Cuauhtli Fernando Badillo Moreno/Dip. María Aranzazu Puente Bustindui</t>
  </si>
  <si>
    <t xml:space="preserve">Presidente de la Comisión 1a. De Hacienda y Desarrollo Mpal/Presidente de la Comisión 2da. De Hacienda y Desarrollo Mpal </t>
  </si>
  <si>
    <t xml:space="preserve">Capacitación de la Ley de Ingresos 2022 para los presidentes municipales </t>
  </si>
  <si>
    <t>Sala de usos múltiples Museo del Laberinto</t>
  </si>
  <si>
    <t>Lic. Ivan Ojeda Mendoza /C.P. Lorena Guadalupe Palomo Colunga/C.P. Sonia Muñoz Aldape/Lic. Horacio Lobo Rosilllo</t>
  </si>
  <si>
    <t>Secretario Part. De la Dip. Martha Patricia Aradillas Aradillas/Personal de la UEC</t>
  </si>
  <si>
    <t>C.P. Gloria María Macías Almanza/C.P. Ana Flor Arriaga Torres/Lic. Isuky Esmeralda Acosta Nagaya</t>
  </si>
  <si>
    <t>Secretaría Técnica/Coordinadora Gral de Administración/Subcoordinadora de archivo</t>
  </si>
  <si>
    <t>Acordar actividades de la subcoordinadora de archivo</t>
  </si>
  <si>
    <t xml:space="preserve">Acordar contestación de oficio a Comisión de Vigilancia </t>
  </si>
  <si>
    <t>Dip. Yolanda Josefina Cepeda Echavarría/Dip. José Luis Fernández Martínez</t>
  </si>
  <si>
    <t xml:space="preserve">Diputada Presidenta de la Directiva/Presidente de la Junta de Coordinación Política </t>
  </si>
  <si>
    <t>Notificación de Informe de Auditoría 2020 del Poder Legislativo</t>
  </si>
  <si>
    <t>Congreso del Estado</t>
  </si>
  <si>
    <t>Lic. Lilia Villafuerte Zavala</t>
  </si>
  <si>
    <t>Contralora General del Estado de San Luis Potosi</t>
  </si>
  <si>
    <t>Despacho de la Contraloria General del Estado</t>
  </si>
  <si>
    <t>C.P. Jesús Salvador González Martínez</t>
  </si>
  <si>
    <t>Secretario de  Finanzas</t>
  </si>
  <si>
    <t>Notificación de Informe de Auditoría 2020 del Ejecutivo</t>
  </si>
  <si>
    <t>Despacho del Secretario de Finanzas</t>
  </si>
  <si>
    <t xml:space="preserve">Lic. Elizabeth Gómez Islas </t>
  </si>
  <si>
    <t>Coordinadora de Programa Abatimiento al Rezago</t>
  </si>
  <si>
    <t>Avances de expedientes de rezago</t>
  </si>
  <si>
    <t>C.P. Ericka De Avila Kemper</t>
  </si>
  <si>
    <t>Coordinadora de Fiscalización Municipal</t>
  </si>
  <si>
    <t>Verificar asuntos de trabajo del área de fiscalización de municipal</t>
  </si>
  <si>
    <t xml:space="preserve">C.P. Javier Sánchez Rodríguez </t>
  </si>
  <si>
    <t>Coord. Fisc. Poderes Legislativo, Judicial y Organismos Autónomos</t>
  </si>
  <si>
    <t>Verificar asuntos de trabajo del área de fiscalización de Organismos Autonómos</t>
  </si>
  <si>
    <t>C.P. Ismael Torres Rodríguez</t>
  </si>
  <si>
    <t>Auditor Especial  De Fisc. Municipal y Organismos Descentralizados</t>
  </si>
  <si>
    <t xml:space="preserve">Verificar asuntos de trabajo de Municipios y Organismos Descentralizados </t>
  </si>
  <si>
    <t>Sala juntas</t>
  </si>
  <si>
    <t>C.P.Gustavo Mandujano Olvera</t>
  </si>
  <si>
    <t>Coord. Fiscalización de la Administración Pública del Estado</t>
  </si>
  <si>
    <t>Verificar asuntos de trabajo de auditorías del  ejecutivo</t>
  </si>
  <si>
    <t>Mtra. Leticia Jiménez Zamora</t>
  </si>
  <si>
    <t>Presidenta del Consejo Directivo 2021-2022 de la AMEREIAF A.C. y Tesorera Gral de la Univ Aut.Guerrero</t>
  </si>
  <si>
    <t>Congreso Nacional 2021 Nuevos retos y alianzas en las IES:gestión financiera , rendición de cuentas y colaboración académica"</t>
  </si>
  <si>
    <t>Centro Cultural Bicentenario de la UASLP</t>
  </si>
  <si>
    <t>Revisión de acuerdos de municipios</t>
  </si>
  <si>
    <t>Despacho  del Titular</t>
  </si>
  <si>
    <t>Lic. Zibeida Robles Aradillas</t>
  </si>
  <si>
    <t>Supervisora</t>
  </si>
  <si>
    <t>Asuntos relacionados con la coordinación de desempeño</t>
  </si>
  <si>
    <t>Sala de Juntas</t>
  </si>
  <si>
    <t>Lic. Heidi Mirza Schulz Pérez</t>
  </si>
  <si>
    <t xml:space="preserve">Revisión a las modificaciones del Sistema de Oficialia de Partes </t>
  </si>
  <si>
    <t xml:space="preserve">Sala de Juntas </t>
  </si>
  <si>
    <t>Mtro Emmanuel Balboa Gutiérrez</t>
  </si>
  <si>
    <t>Coordinador de Planeación y Desarrollo Institucional</t>
  </si>
  <si>
    <t>Informar los temas que se trataron en el Foro Regional de Planeación del Estado</t>
  </si>
  <si>
    <t>Lic. en Admon Certificada Yolanda Guzmán Reyes</t>
  </si>
  <si>
    <t>Miembro del Instituto Mexicano de Auditores Internos A.C.</t>
  </si>
  <si>
    <t>Programa de Certificación en Fiscalización Pública 201</t>
  </si>
  <si>
    <t>Auditorio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</si>
</sst>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20" fontId="0" fillId="0" borderId="0" xfId="0" applyNumberFormat="1"/>
    <xf numFmtId="0" fontId="0" fillId="3" borderId="0" xfId="0" applyFill="1" applyBorder="1"/>
    <xf numFmtId="0" fontId="1" fillId="3" borderId="0" xfId="0" applyFont="1" applyFill="1"/>
    <xf numFmtId="14" fontId="0" fillId="5" borderId="0" xfId="0" applyNumberFormat="1" applyFill="1"/>
    <xf numFmtId="0" fontId="4" fillId="3" borderId="0" xfId="0" applyFont="1" applyFill="1"/>
    <xf numFmtId="0" fontId="0" fillId="0" borderId="0" xfId="0" applyNumberFormat="1"/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44501</v>
      </c>
      <c r="C8" s="5">
        <v>44530</v>
      </c>
      <c r="D8" t="s">
        <v>43</v>
      </c>
      <c r="E8" t="s">
        <v>44</v>
      </c>
      <c r="F8" s="6" t="s">
        <v>45</v>
      </c>
      <c r="G8" s="6" t="s">
        <v>46</v>
      </c>
      <c r="H8" t="s">
        <v>47</v>
      </c>
      <c r="I8" s="5">
        <v>44503</v>
      </c>
      <c r="J8" s="7">
        <v>0.45833333333333331</v>
      </c>
      <c r="K8" t="s">
        <v>48</v>
      </c>
      <c r="L8" s="5">
        <v>44533</v>
      </c>
      <c r="M8" s="5">
        <v>44533</v>
      </c>
    </row>
    <row r="9" spans="1:14" x14ac:dyDescent="0.25">
      <c r="A9">
        <v>2021</v>
      </c>
      <c r="B9" s="5">
        <v>44501</v>
      </c>
      <c r="C9" s="5">
        <v>44530</v>
      </c>
      <c r="D9" t="s">
        <v>43</v>
      </c>
      <c r="E9" t="s">
        <v>49</v>
      </c>
      <c r="F9" s="8" t="s">
        <v>50</v>
      </c>
      <c r="G9" s="6" t="s">
        <v>51</v>
      </c>
      <c r="H9" t="s">
        <v>48</v>
      </c>
      <c r="I9" s="5">
        <v>44503</v>
      </c>
      <c r="J9" s="7">
        <v>0.5</v>
      </c>
      <c r="K9" t="s">
        <v>48</v>
      </c>
      <c r="L9" s="5">
        <v>44533</v>
      </c>
      <c r="M9" s="5">
        <v>44533</v>
      </c>
    </row>
    <row r="10" spans="1:14" x14ac:dyDescent="0.25">
      <c r="A10">
        <v>2021</v>
      </c>
      <c r="B10" s="5">
        <v>44501</v>
      </c>
      <c r="C10" s="5">
        <v>44530</v>
      </c>
      <c r="D10" t="s">
        <v>43</v>
      </c>
      <c r="E10" s="9" t="s">
        <v>52</v>
      </c>
      <c r="F10" s="8" t="s">
        <v>53</v>
      </c>
      <c r="G10" s="10" t="s">
        <v>54</v>
      </c>
      <c r="H10" t="s">
        <v>48</v>
      </c>
      <c r="I10" s="5">
        <v>44503</v>
      </c>
      <c r="J10" s="7">
        <v>0.54166666666666663</v>
      </c>
      <c r="K10" t="s">
        <v>48</v>
      </c>
      <c r="L10" s="5">
        <v>44533</v>
      </c>
      <c r="M10" s="5">
        <v>44533</v>
      </c>
    </row>
    <row r="11" spans="1:14" x14ac:dyDescent="0.25">
      <c r="A11">
        <v>2021</v>
      </c>
      <c r="B11" s="5">
        <v>44501</v>
      </c>
      <c r="C11" s="5">
        <v>44530</v>
      </c>
      <c r="D11" t="s">
        <v>43</v>
      </c>
      <c r="E11" s="8" t="s">
        <v>55</v>
      </c>
      <c r="F11" s="8" t="s">
        <v>56</v>
      </c>
      <c r="G11" s="8" t="s">
        <v>57</v>
      </c>
      <c r="H11" s="8" t="s">
        <v>48</v>
      </c>
      <c r="I11" s="5">
        <v>44504</v>
      </c>
      <c r="J11" s="7">
        <v>0.41666666666666669</v>
      </c>
      <c r="K11" t="s">
        <v>48</v>
      </c>
      <c r="L11" s="5">
        <v>44533</v>
      </c>
      <c r="M11" s="5">
        <v>44533</v>
      </c>
    </row>
    <row r="12" spans="1:14" x14ac:dyDescent="0.25">
      <c r="A12">
        <v>2021</v>
      </c>
      <c r="B12" s="5">
        <v>44501</v>
      </c>
      <c r="C12" s="5">
        <v>44530</v>
      </c>
      <c r="D12" t="s">
        <v>43</v>
      </c>
      <c r="E12" s="6" t="s">
        <v>58</v>
      </c>
      <c r="F12" s="11" t="s">
        <v>59</v>
      </c>
      <c r="G12" s="6" t="s">
        <v>60</v>
      </c>
      <c r="H12" s="11" t="s">
        <v>61</v>
      </c>
      <c r="I12" s="5">
        <v>44504</v>
      </c>
      <c r="J12" s="7">
        <v>0.45833333333333331</v>
      </c>
      <c r="K12" t="s">
        <v>48</v>
      </c>
      <c r="L12" s="5">
        <v>44533</v>
      </c>
      <c r="M12" s="5">
        <v>44533</v>
      </c>
    </row>
    <row r="13" spans="1:14" x14ac:dyDescent="0.25">
      <c r="A13">
        <v>2021</v>
      </c>
      <c r="B13" s="5">
        <v>44501</v>
      </c>
      <c r="C13" s="5">
        <v>44530</v>
      </c>
      <c r="D13" t="s">
        <v>43</v>
      </c>
      <c r="E13" s="6" t="s">
        <v>62</v>
      </c>
      <c r="F13" s="8" t="s">
        <v>63</v>
      </c>
      <c r="G13" s="6" t="s">
        <v>46</v>
      </c>
      <c r="H13" t="s">
        <v>61</v>
      </c>
      <c r="I13" s="5">
        <v>44504</v>
      </c>
      <c r="J13" s="7">
        <v>0.54166666666666663</v>
      </c>
      <c r="K13" t="s">
        <v>48</v>
      </c>
      <c r="L13" s="5">
        <v>44533</v>
      </c>
      <c r="M13" s="5">
        <v>44533</v>
      </c>
    </row>
    <row r="14" spans="1:14" x14ac:dyDescent="0.25">
      <c r="A14">
        <v>2021</v>
      </c>
      <c r="B14" s="5">
        <v>44501</v>
      </c>
      <c r="C14" s="5">
        <v>44530</v>
      </c>
      <c r="D14" t="s">
        <v>43</v>
      </c>
      <c r="E14" t="s">
        <v>64</v>
      </c>
      <c r="F14" s="8" t="s">
        <v>65</v>
      </c>
      <c r="G14" s="6" t="s">
        <v>66</v>
      </c>
      <c r="H14" t="s">
        <v>67</v>
      </c>
      <c r="I14" s="5">
        <v>44504</v>
      </c>
      <c r="J14" s="7">
        <v>0.45833333333333331</v>
      </c>
      <c r="K14" t="s">
        <v>48</v>
      </c>
      <c r="L14" s="5">
        <v>44533</v>
      </c>
      <c r="M14" s="5">
        <v>44533</v>
      </c>
    </row>
    <row r="15" spans="1:14" x14ac:dyDescent="0.25">
      <c r="A15">
        <v>2021</v>
      </c>
      <c r="B15" s="5">
        <v>44501</v>
      </c>
      <c r="C15" s="5">
        <v>44530</v>
      </c>
      <c r="D15" t="s">
        <v>43</v>
      </c>
      <c r="E15" t="s">
        <v>68</v>
      </c>
      <c r="F15" s="8" t="s">
        <v>69</v>
      </c>
      <c r="G15" s="6" t="s">
        <v>70</v>
      </c>
      <c r="H15" t="s">
        <v>71</v>
      </c>
      <c r="I15" s="5">
        <v>44505</v>
      </c>
      <c r="J15" s="7">
        <v>0.33333333333333331</v>
      </c>
      <c r="K15" t="s">
        <v>48</v>
      </c>
      <c r="L15" s="5">
        <v>44533</v>
      </c>
      <c r="M15" s="5">
        <v>44533</v>
      </c>
    </row>
    <row r="16" spans="1:14" x14ac:dyDescent="0.25">
      <c r="A16">
        <v>2021</v>
      </c>
      <c r="B16" s="5">
        <v>44501</v>
      </c>
      <c r="C16" s="5">
        <v>44530</v>
      </c>
      <c r="D16" t="s">
        <v>43</v>
      </c>
      <c r="E16" t="s">
        <v>72</v>
      </c>
      <c r="F16" s="8" t="s">
        <v>73</v>
      </c>
      <c r="G16" s="6" t="s">
        <v>74</v>
      </c>
      <c r="H16" t="s">
        <v>75</v>
      </c>
      <c r="I16" s="5">
        <v>44505</v>
      </c>
      <c r="J16" s="7">
        <v>0.375</v>
      </c>
      <c r="K16" t="s">
        <v>48</v>
      </c>
      <c r="L16" s="5">
        <v>44533</v>
      </c>
      <c r="M16" s="5">
        <v>44533</v>
      </c>
    </row>
    <row r="17" spans="1:13" x14ac:dyDescent="0.25">
      <c r="A17">
        <v>2021</v>
      </c>
      <c r="B17" s="5">
        <v>44501</v>
      </c>
      <c r="C17" s="5">
        <v>44530</v>
      </c>
      <c r="D17" t="s">
        <v>43</v>
      </c>
      <c r="E17" t="s">
        <v>68</v>
      </c>
      <c r="F17" s="8" t="s">
        <v>69</v>
      </c>
      <c r="G17" s="6" t="s">
        <v>70</v>
      </c>
      <c r="I17" s="5">
        <v>44505</v>
      </c>
      <c r="J17" s="7">
        <v>0.45833333333333331</v>
      </c>
      <c r="K17" t="s">
        <v>48</v>
      </c>
      <c r="L17" s="5">
        <v>44533</v>
      </c>
      <c r="M17" s="5">
        <v>44533</v>
      </c>
    </row>
    <row r="18" spans="1:13" x14ac:dyDescent="0.25">
      <c r="A18">
        <v>2021</v>
      </c>
      <c r="B18" s="5">
        <v>44501</v>
      </c>
      <c r="C18" s="5">
        <v>44530</v>
      </c>
      <c r="D18" t="s">
        <v>43</v>
      </c>
      <c r="E18" s="6" t="s">
        <v>76</v>
      </c>
      <c r="F18" s="8" t="s">
        <v>77</v>
      </c>
      <c r="G18" s="6" t="s">
        <v>70</v>
      </c>
      <c r="I18" s="5">
        <v>44508</v>
      </c>
      <c r="J18" s="7">
        <v>0.33333333333333331</v>
      </c>
      <c r="K18" t="s">
        <v>48</v>
      </c>
      <c r="L18" s="5">
        <v>44533</v>
      </c>
      <c r="M18" s="5">
        <v>44533</v>
      </c>
    </row>
    <row r="19" spans="1:13" x14ac:dyDescent="0.25">
      <c r="A19">
        <v>2021</v>
      </c>
      <c r="B19" s="5">
        <v>44501</v>
      </c>
      <c r="C19" s="5">
        <v>44530</v>
      </c>
      <c r="D19" t="s">
        <v>43</v>
      </c>
      <c r="E19" t="s">
        <v>78</v>
      </c>
      <c r="F19" s="8" t="s">
        <v>79</v>
      </c>
      <c r="G19" s="6" t="s">
        <v>80</v>
      </c>
      <c r="H19" t="s">
        <v>61</v>
      </c>
      <c r="I19" s="5">
        <v>44509</v>
      </c>
      <c r="J19" s="7">
        <v>0.45833333333333331</v>
      </c>
      <c r="K19" t="s">
        <v>48</v>
      </c>
      <c r="L19" s="5">
        <v>44533</v>
      </c>
      <c r="M19" s="5">
        <v>44533</v>
      </c>
    </row>
    <row r="20" spans="1:13" x14ac:dyDescent="0.25">
      <c r="A20">
        <v>2021</v>
      </c>
      <c r="B20" s="5">
        <v>44501</v>
      </c>
      <c r="C20" s="5">
        <v>44530</v>
      </c>
      <c r="D20" t="s">
        <v>43</v>
      </c>
      <c r="E20" t="s">
        <v>58</v>
      </c>
      <c r="F20" s="8" t="s">
        <v>59</v>
      </c>
      <c r="G20" s="6" t="s">
        <v>81</v>
      </c>
      <c r="H20" t="s">
        <v>48</v>
      </c>
      <c r="I20" s="5">
        <v>44509</v>
      </c>
      <c r="J20" s="7">
        <v>0.45833333333333331</v>
      </c>
      <c r="K20" t="s">
        <v>48</v>
      </c>
      <c r="L20" s="5">
        <v>44533</v>
      </c>
      <c r="M20" s="5">
        <v>44533</v>
      </c>
    </row>
    <row r="21" spans="1:13" x14ac:dyDescent="0.25">
      <c r="A21">
        <v>2021</v>
      </c>
      <c r="B21" s="5">
        <v>44501</v>
      </c>
      <c r="C21" s="5">
        <v>44530</v>
      </c>
      <c r="D21" t="s">
        <v>43</v>
      </c>
      <c r="E21" t="s">
        <v>82</v>
      </c>
      <c r="F21" s="8" t="s">
        <v>83</v>
      </c>
      <c r="G21" s="6" t="s">
        <v>84</v>
      </c>
      <c r="H21" t="s">
        <v>85</v>
      </c>
      <c r="I21" s="5">
        <v>44510</v>
      </c>
      <c r="J21" s="7">
        <v>0.54166666666666663</v>
      </c>
      <c r="K21" t="s">
        <v>48</v>
      </c>
      <c r="L21" s="5">
        <v>44533</v>
      </c>
      <c r="M21" s="5">
        <v>44533</v>
      </c>
    </row>
    <row r="22" spans="1:13" x14ac:dyDescent="0.25">
      <c r="A22">
        <v>2021</v>
      </c>
      <c r="B22" s="5">
        <v>44501</v>
      </c>
      <c r="C22" s="5">
        <v>44530</v>
      </c>
      <c r="D22" t="s">
        <v>43</v>
      </c>
      <c r="E22" t="s">
        <v>86</v>
      </c>
      <c r="F22" s="8" t="s">
        <v>87</v>
      </c>
      <c r="G22" s="6" t="s">
        <v>84</v>
      </c>
      <c r="H22" t="s">
        <v>88</v>
      </c>
      <c r="I22" s="5">
        <v>44512</v>
      </c>
      <c r="J22" s="7">
        <v>0.39583333333333331</v>
      </c>
      <c r="K22" t="s">
        <v>48</v>
      </c>
      <c r="L22" s="5">
        <v>44533</v>
      </c>
      <c r="M22" s="5">
        <v>44533</v>
      </c>
    </row>
    <row r="23" spans="1:13" x14ac:dyDescent="0.25">
      <c r="A23">
        <v>2021</v>
      </c>
      <c r="B23" s="5">
        <v>44501</v>
      </c>
      <c r="C23" s="5">
        <v>44530</v>
      </c>
      <c r="D23" t="s">
        <v>43</v>
      </c>
      <c r="E23" s="6" t="s">
        <v>89</v>
      </c>
      <c r="F23" s="8" t="s">
        <v>90</v>
      </c>
      <c r="G23" s="6" t="s">
        <v>91</v>
      </c>
      <c r="H23" t="s">
        <v>92</v>
      </c>
      <c r="I23" s="5">
        <v>44512</v>
      </c>
      <c r="J23" s="7">
        <v>0.47916666666666669</v>
      </c>
      <c r="K23" t="s">
        <v>48</v>
      </c>
      <c r="L23" s="5">
        <v>44533</v>
      </c>
      <c r="M23" s="5">
        <v>44533</v>
      </c>
    </row>
    <row r="24" spans="1:13" x14ac:dyDescent="0.25">
      <c r="A24">
        <v>2021</v>
      </c>
      <c r="B24" s="5">
        <v>44501</v>
      </c>
      <c r="C24" s="5">
        <v>44530</v>
      </c>
      <c r="D24" t="s">
        <v>43</v>
      </c>
      <c r="E24" s="6" t="s">
        <v>93</v>
      </c>
      <c r="F24" t="s">
        <v>94</v>
      </c>
      <c r="G24" s="12" t="s">
        <v>95</v>
      </c>
      <c r="H24" s="13" t="s">
        <v>61</v>
      </c>
      <c r="I24" s="5">
        <v>44516</v>
      </c>
      <c r="J24" s="7">
        <v>0.41666666666666669</v>
      </c>
      <c r="K24" t="s">
        <v>48</v>
      </c>
      <c r="L24" s="5">
        <v>44533</v>
      </c>
      <c r="M24" s="5">
        <v>44533</v>
      </c>
    </row>
    <row r="25" spans="1:13" x14ac:dyDescent="0.25">
      <c r="A25">
        <v>2021</v>
      </c>
      <c r="B25" s="5">
        <v>44501</v>
      </c>
      <c r="C25" s="5">
        <v>44530</v>
      </c>
      <c r="D25" t="s">
        <v>43</v>
      </c>
      <c r="E25" s="6" t="s">
        <v>96</v>
      </c>
      <c r="F25" s="8" t="s">
        <v>97</v>
      </c>
      <c r="G25" s="6" t="s">
        <v>98</v>
      </c>
      <c r="H25" s="12" t="s">
        <v>61</v>
      </c>
      <c r="I25" s="5">
        <v>44516</v>
      </c>
      <c r="J25" s="7">
        <v>0.5</v>
      </c>
      <c r="K25" t="s">
        <v>48</v>
      </c>
      <c r="L25" s="5">
        <v>44533</v>
      </c>
      <c r="M25" s="5">
        <v>44533</v>
      </c>
    </row>
    <row r="26" spans="1:13" x14ac:dyDescent="0.25">
      <c r="A26">
        <v>2021</v>
      </c>
      <c r="B26" s="5">
        <v>44501</v>
      </c>
      <c r="C26" s="5">
        <v>44530</v>
      </c>
      <c r="D26" t="s">
        <v>43</v>
      </c>
      <c r="E26" s="6" t="s">
        <v>99</v>
      </c>
      <c r="F26" s="8" t="s">
        <v>100</v>
      </c>
      <c r="G26" s="6" t="s">
        <v>101</v>
      </c>
      <c r="H26" s="8" t="s">
        <v>48</v>
      </c>
      <c r="I26" s="5">
        <v>44516</v>
      </c>
      <c r="J26" s="7">
        <v>0.54166666666666663</v>
      </c>
      <c r="K26" s="8" t="s">
        <v>48</v>
      </c>
      <c r="L26" s="5">
        <v>44533</v>
      </c>
      <c r="M26" s="5">
        <v>44533</v>
      </c>
    </row>
    <row r="27" spans="1:13" x14ac:dyDescent="0.25">
      <c r="A27">
        <v>2021</v>
      </c>
      <c r="B27" s="5">
        <v>44501</v>
      </c>
      <c r="C27" s="5">
        <v>44530</v>
      </c>
      <c r="D27" t="s">
        <v>43</v>
      </c>
      <c r="E27" s="6" t="s">
        <v>102</v>
      </c>
      <c r="F27" s="8" t="s">
        <v>103</v>
      </c>
      <c r="G27" s="6" t="s">
        <v>104</v>
      </c>
      <c r="H27" t="s">
        <v>105</v>
      </c>
      <c r="I27" s="5">
        <v>44517</v>
      </c>
      <c r="J27" s="7">
        <v>0.41666666666666669</v>
      </c>
      <c r="K27" t="s">
        <v>48</v>
      </c>
      <c r="L27" s="5">
        <v>44533</v>
      </c>
      <c r="M27" s="5">
        <v>44533</v>
      </c>
    </row>
    <row r="28" spans="1:13" x14ac:dyDescent="0.25">
      <c r="A28">
        <v>2021</v>
      </c>
      <c r="B28" s="5">
        <v>44501</v>
      </c>
      <c r="C28" s="5">
        <v>44530</v>
      </c>
      <c r="D28" t="s">
        <v>43</v>
      </c>
      <c r="E28" s="6" t="s">
        <v>106</v>
      </c>
      <c r="F28" s="8" t="s">
        <v>107</v>
      </c>
      <c r="G28" s="6" t="s">
        <v>108</v>
      </c>
      <c r="H28" t="s">
        <v>48</v>
      </c>
      <c r="I28" s="5">
        <v>44517</v>
      </c>
      <c r="J28" s="7">
        <v>0.5</v>
      </c>
      <c r="K28" s="8" t="s">
        <v>48</v>
      </c>
      <c r="L28" s="5">
        <v>44533</v>
      </c>
      <c r="M28" s="5">
        <v>44533</v>
      </c>
    </row>
    <row r="29" spans="1:13" x14ac:dyDescent="0.25">
      <c r="A29">
        <v>2021</v>
      </c>
      <c r="B29" s="5">
        <v>44501</v>
      </c>
      <c r="C29" s="5">
        <v>44530</v>
      </c>
      <c r="D29" t="s">
        <v>43</v>
      </c>
      <c r="E29" s="6" t="s">
        <v>109</v>
      </c>
      <c r="F29" s="8" t="s">
        <v>110</v>
      </c>
      <c r="G29" s="6" t="s">
        <v>111</v>
      </c>
      <c r="H29" t="s">
        <v>112</v>
      </c>
      <c r="I29" s="5">
        <v>44518</v>
      </c>
      <c r="J29" s="7">
        <v>0.45833333333333331</v>
      </c>
      <c r="K29" s="8" t="s">
        <v>48</v>
      </c>
      <c r="L29" s="5">
        <v>44533</v>
      </c>
      <c r="M29" s="5">
        <v>44533</v>
      </c>
    </row>
    <row r="30" spans="1:13" x14ac:dyDescent="0.25">
      <c r="A30">
        <v>2021</v>
      </c>
      <c r="B30" s="5">
        <v>44501</v>
      </c>
      <c r="C30" s="5">
        <v>44530</v>
      </c>
      <c r="D30" t="s">
        <v>43</v>
      </c>
      <c r="E30" s="6" t="s">
        <v>58</v>
      </c>
      <c r="F30" s="8" t="s">
        <v>59</v>
      </c>
      <c r="G30" s="6" t="s">
        <v>113</v>
      </c>
      <c r="H30" s="6" t="s">
        <v>48</v>
      </c>
      <c r="I30" s="5">
        <v>44518</v>
      </c>
      <c r="J30" s="7">
        <v>0.54166666666666663</v>
      </c>
      <c r="K30" t="s">
        <v>48</v>
      </c>
      <c r="L30" s="5">
        <v>44533</v>
      </c>
      <c r="M30" s="5">
        <v>44533</v>
      </c>
    </row>
    <row r="31" spans="1:13" x14ac:dyDescent="0.25">
      <c r="A31">
        <v>2021</v>
      </c>
      <c r="B31" s="5">
        <v>44501</v>
      </c>
      <c r="C31" s="5">
        <v>44530</v>
      </c>
      <c r="D31" t="s">
        <v>43</v>
      </c>
      <c r="E31" s="6" t="s">
        <v>55</v>
      </c>
      <c r="F31" s="8" t="s">
        <v>56</v>
      </c>
      <c r="G31" s="8" t="s">
        <v>57</v>
      </c>
      <c r="H31" s="6" t="s">
        <v>114</v>
      </c>
      <c r="I31" s="5">
        <v>44522</v>
      </c>
      <c r="J31" s="7">
        <v>0.45833333333333331</v>
      </c>
      <c r="K31" s="8" t="s">
        <v>48</v>
      </c>
      <c r="L31" s="5">
        <v>44533</v>
      </c>
      <c r="M31" s="5">
        <v>44533</v>
      </c>
    </row>
    <row r="32" spans="1:13" x14ac:dyDescent="0.25">
      <c r="A32">
        <v>2021</v>
      </c>
      <c r="B32" s="5">
        <v>44501</v>
      </c>
      <c r="C32" s="5">
        <v>44530</v>
      </c>
      <c r="D32" t="s">
        <v>43</v>
      </c>
      <c r="E32" s="6" t="s">
        <v>115</v>
      </c>
      <c r="F32" s="8" t="s">
        <v>116</v>
      </c>
      <c r="G32" s="6" t="s">
        <v>117</v>
      </c>
      <c r="H32" s="8" t="s">
        <v>118</v>
      </c>
      <c r="I32" s="5">
        <v>44524</v>
      </c>
      <c r="J32" s="7">
        <v>0.45833333333333331</v>
      </c>
      <c r="K32" s="8" t="s">
        <v>48</v>
      </c>
      <c r="L32" s="5">
        <v>44533</v>
      </c>
      <c r="M32" s="5">
        <v>44533</v>
      </c>
    </row>
    <row r="33" spans="1:13" x14ac:dyDescent="0.25">
      <c r="A33">
        <v>2021</v>
      </c>
      <c r="B33" s="5">
        <v>44501</v>
      </c>
      <c r="C33" s="5">
        <v>44530</v>
      </c>
      <c r="D33" t="s">
        <v>43</v>
      </c>
      <c r="E33" s="6" t="s">
        <v>119</v>
      </c>
      <c r="F33" s="8" t="s">
        <v>53</v>
      </c>
      <c r="G33" s="6" t="s">
        <v>120</v>
      </c>
      <c r="H33" t="s">
        <v>121</v>
      </c>
      <c r="I33" s="5">
        <v>44494</v>
      </c>
      <c r="J33" s="7">
        <v>0.45833333333333331</v>
      </c>
      <c r="K33" t="s">
        <v>48</v>
      </c>
      <c r="L33" s="5">
        <v>44533</v>
      </c>
      <c r="M33" s="5">
        <v>44533</v>
      </c>
    </row>
    <row r="34" spans="1:13" x14ac:dyDescent="0.25">
      <c r="A34">
        <v>2021</v>
      </c>
      <c r="B34" s="5">
        <v>44501</v>
      </c>
      <c r="C34" s="5">
        <v>44530</v>
      </c>
      <c r="D34" t="s">
        <v>43</v>
      </c>
      <c r="E34" s="6" t="s">
        <v>122</v>
      </c>
      <c r="F34" s="8" t="s">
        <v>123</v>
      </c>
      <c r="G34" s="6" t="s">
        <v>124</v>
      </c>
      <c r="H34" t="s">
        <v>121</v>
      </c>
      <c r="I34" s="5">
        <v>44494</v>
      </c>
      <c r="J34" s="7">
        <v>0.60416666666666663</v>
      </c>
      <c r="K34" t="s">
        <v>48</v>
      </c>
      <c r="L34" s="5">
        <v>44533</v>
      </c>
      <c r="M34" s="5">
        <v>44533</v>
      </c>
    </row>
    <row r="35" spans="1:13" x14ac:dyDescent="0.25">
      <c r="A35">
        <v>2021</v>
      </c>
      <c r="B35" s="5">
        <v>44501</v>
      </c>
      <c r="C35" s="5">
        <v>44530</v>
      </c>
      <c r="D35" t="s">
        <v>43</v>
      </c>
      <c r="E35" s="6" t="s">
        <v>125</v>
      </c>
      <c r="F35" s="8" t="s">
        <v>126</v>
      </c>
      <c r="G35" s="6" t="s">
        <v>127</v>
      </c>
      <c r="H35" t="s">
        <v>128</v>
      </c>
      <c r="I35" s="5">
        <v>44529</v>
      </c>
      <c r="J35" s="7">
        <v>0.33333333333333331</v>
      </c>
      <c r="K35" t="s">
        <v>48</v>
      </c>
      <c r="L35" s="5">
        <v>44533</v>
      </c>
      <c r="M35" s="5">
        <v>44533</v>
      </c>
    </row>
    <row r="36" spans="1:13" x14ac:dyDescent="0.25">
      <c r="A36">
        <v>2021</v>
      </c>
      <c r="B36" s="5">
        <v>44501</v>
      </c>
      <c r="C36" s="5">
        <v>44530</v>
      </c>
      <c r="D36" t="s">
        <v>43</v>
      </c>
      <c r="E36" s="6" t="s">
        <v>125</v>
      </c>
      <c r="F36" s="8" t="s">
        <v>126</v>
      </c>
      <c r="G36" s="6" t="s">
        <v>127</v>
      </c>
      <c r="H36" t="s">
        <v>128</v>
      </c>
      <c r="I36" s="5">
        <v>44530</v>
      </c>
      <c r="J36" s="7">
        <v>0.33333333333333331</v>
      </c>
      <c r="K36" t="s">
        <v>48</v>
      </c>
      <c r="L36" s="5">
        <v>44533</v>
      </c>
      <c r="M36" s="5">
        <v>44533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2018-06-19T16:09:39Z</dcterms:created>
  <dcterms:modified xsi:type="dcterms:W3CDTF">2021-12-03T20:10:50Z</dcterms:modified>
</cp:coreProperties>
</file>