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<sst xmlns="http://schemas.openxmlformats.org/spreadsheetml/2006/main" count="313" uniqueCount="233">
  <si>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</si>
  <si>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</si>
  <si>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</si>
  <si>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</si>
  <si>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</si>
  <si>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</si>
  <si>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</si>
  <si>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</si>
  <si>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</si>
  <si>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</si>
  <si>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</si>
  <si>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</si>
  <si>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</si>
  <si>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</si>
  <si>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</si>
  <si>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</si>
  <si>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</si>
  <si>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</si>
  <si>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</si>
  <si>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</si>
  <si>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</si>
  <si>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</si>
  <si>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</si>
  <si>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</si>
  <si>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</si>
  <si>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</si>
  <si>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</si>
  <si>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</si>
  <si>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</si>
  <si>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</si>
  <si>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</si>
  <si>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</si>
  <si>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</si>
  <si>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</si>
  <si>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</si>
  <si>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</si>
  <si>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</si>
  <si>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</si>
  <si>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</si>
  <si>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</si>
  <si>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</si>
  <si>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</si>
  <si>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</si>
  <si>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</si>
  <si>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</si>
  <si>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</si>
  <si>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</si>
  <si>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</si>
  <si>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</si>
  <si>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</si>
  <si>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</si>
  <si>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</si>
  <si>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</si>
  <si>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</si>
  <si>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</si>
  <si>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</si>
  <si>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</si>
  <si>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</si>
  <si>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</si>
  <si>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</si>
  <si>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</si>
  <si>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</si>
  <si>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</si>
  <si>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</si>
  <si>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</si>
  <si>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</si>
  <si>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</si>
  <si>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</si>
  <si>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</si>
  <si>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</si>
  <si>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</si>
  <si>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</si>
  <si>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</si>
  <si>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</si>
  <si>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</si>
  <si>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</si>
  <si>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</si>
  <si>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</si>
  <si>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</si>
  <si>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</si>
  <si>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</si>
  <si>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</si>
  <si>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</si>
  <si>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</si>
  <si>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</si>
  <si>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</si>
  <si>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</si>
  <si>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</si>
  <si>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</si>
  <si>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</si>
  <si>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</si>
  <si>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</si>
  <si>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</si>
  <si>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</si>
  <si>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</si>
  <si>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</si>
  <si>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</si>
  <si>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</si>
  <si>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</si>
  <si>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</si>
  <si>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</si>
  <si>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</si>
  <si>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</si>
  <si>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</si>
  <si>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</si>
  <si>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</si>
  <si>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</si>
  <si>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</si>
  <si>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</si>
  <si>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</si>
  <si>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</si>
  <si>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</si>
  <si>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</si>
  <si>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</si>
  <si>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</si>
  <si>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</si>
  <si>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</si>
  <si>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</si>
  <si>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</si>
  <si>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</si>
  <si>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</si>
  <si>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</si>
  <si>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</si>
  <si>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</si>
  <si>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</si>
  <si>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</si>
  <si>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</si>
  <si>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</si>
  <si>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</si>
  <si>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</si>
  <si>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</si>
  <si>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</si>
  <si>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</si>
  <si>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</si>
  <si>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</si>
  <si>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</si>
  <si>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</si>
  <si>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</si>
  <si>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</si>
  <si>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</si>
  <si>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</si>
  <si>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</si>
  <si>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</si>
  <si>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</si>
  <si>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</si>
  <si>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</si>
  <si>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</si>
  <si>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</si>
  <si>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</si>
  <si>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</si>
  <si>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</si>
  <si>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</si>
  <si>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</si>
  <si>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</si>
  <si>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</si>
  <si>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</si>
  <si>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</si>
  <si>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</si>
  <si>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</si>
  <si>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</si>
  <si>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</si>
  <si>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</si>
  <si>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</si>
  <si>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</si>
  <si>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</si>
  <si>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</si>
  <si>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</si>
  <si>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</si>
  <si>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</si>
  <si>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</si>
  <si>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</si>
  <si>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</si>
  <si>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</si>
  <si>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</si>
  <si>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</si>
  <si>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</si>
  <si>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</si>
  <si>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</si>
  <si>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</si>
  <si>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</si>
  <si>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</si>
  <si>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</si>
  <si>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</si>
  <si>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</si>
  <si>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</si>
  <si>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</si>
  <si>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</si>
  <si>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</si>
  <si>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</si>
  <si>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</si>
  <si>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</si>
  <si>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</si>
  <si>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</si>
  <si>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</si>
  <si>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</si>
  <si>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</si>
  <si>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</si>
  <si>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</si>
  <si>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</si>
  <si>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</si>
  <si>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</si>
  <si>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</si>
  <si>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</si>
  <si>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</si>
  <si>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</si>
  <si>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</si>
  <si>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</si>
  <si>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</si>
  <si>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</si>
  <si>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</si>
  <si>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POA</t>
  </si>
  <si>
    <t>03-02-021-541-01-11-000</t>
  </si>
  <si>
    <t>Materiales y Suministros</t>
  </si>
  <si>
    <t>Servicios Generales</t>
  </si>
  <si>
    <t>Local</t>
  </si>
  <si>
    <t>política fiscal</t>
  </si>
  <si>
    <t>Estado</t>
  </si>
  <si>
    <t>Documentar la planificación estratégica de la Dirección del Notariado orientada al futuro al incluir aspectos como los objetivos, presupuestos y metas que se esperan cumplir en el periodo de un año</t>
  </si>
  <si>
    <t>ciudadanos</t>
  </si>
  <si>
    <t>Resultados e indicadores mensuales
Actividades para lograr cada resultado
Personas responsables de cada actividad
Recursos a utilizar 
Cronograma de actividades</t>
  </si>
  <si>
    <t>Dirección del Notariado</t>
  </si>
  <si>
    <t>Se recopila y trata la información para analizar el funcionamiento, así como identificar las debilidades y fortalezas presentes en la Dirección del Notariado.</t>
  </si>
  <si>
    <t>Seleccionar las actividades, con el objetivo de interpretarlas y tomar decisiones eficientes para realizar un balance entre lo planificado y consumido</t>
  </si>
  <si>
    <t>Se recopila y trata la información para analizar el funcionamiento, así como identificar las debilidades y fortalezas presentes en la Dirección del Notariado</t>
  </si>
  <si>
    <t>Simón Bolívar</t>
  </si>
  <si>
    <t>444814-76-36</t>
  </si>
  <si>
    <t>08:00 a 15:00 Hrs. de Lunes a Viernes</t>
  </si>
  <si>
    <t>Centro</t>
  </si>
  <si>
    <t>Yahaira</t>
  </si>
  <si>
    <t xml:space="preserve">Martínez </t>
  </si>
  <si>
    <t>Martínez</t>
  </si>
  <si>
    <t>No se genera</t>
  </si>
  <si>
    <t>http://www.cegaipslp.org.mx/HV2021Dos.nsf/nombre_de_la_vista/608311D64150E1CB8625876F005DF251/$File/ANEXO+1.docx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</si>
</sst>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8311D64150E1CB8625876F005DF251/$File/ANEXO+1.docx" TargetMode="External"/><Relationship Id="rId1" Type="http://schemas.openxmlformats.org/officeDocument/2006/relationships/hyperlink" Target="http://www.cegaipslp.org.mx/HV2021Dos.nsf/nombre_de_la_vista/608311D64150E1CB8625876F005DF251/$File/ANEX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S9" sqref="AS9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2.42578125" customWidth="1"/>
    <col min="13" max="13" width="24.85546875" customWidth="1"/>
    <col min="14" max="14" width="59.42578125" bestFit="1" customWidth="1"/>
    <col min="15" max="15" width="61.5703125" bestFit="1" customWidth="1"/>
    <col min="16" max="16" width="27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6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18.5" customHeight="1" x14ac:dyDescent="0.25">
      <c r="A8" s="4">
        <v>2021</v>
      </c>
      <c r="B8" s="5">
        <v>44531</v>
      </c>
      <c r="C8" s="5">
        <v>44561</v>
      </c>
      <c r="D8" s="4" t="s">
        <v>210</v>
      </c>
      <c r="E8" s="4" t="s">
        <v>211</v>
      </c>
      <c r="F8" s="4" t="s">
        <v>212</v>
      </c>
      <c r="G8" s="6">
        <v>57482</v>
      </c>
      <c r="H8" s="4" t="s">
        <v>209</v>
      </c>
      <c r="I8" s="4" t="s">
        <v>214</v>
      </c>
      <c r="J8" s="4" t="s">
        <v>215</v>
      </c>
      <c r="K8" s="4" t="s">
        <v>216</v>
      </c>
      <c r="L8" s="4" t="s">
        <v>223</v>
      </c>
      <c r="M8" s="4" t="s">
        <v>222</v>
      </c>
      <c r="N8" s="5">
        <v>44197</v>
      </c>
      <c r="O8" s="5">
        <v>44561</v>
      </c>
      <c r="P8" s="4" t="s">
        <v>217</v>
      </c>
      <c r="Q8" s="4" t="s">
        <v>219</v>
      </c>
      <c r="R8" s="4" t="s">
        <v>218</v>
      </c>
      <c r="S8" s="7" t="s">
        <v>232</v>
      </c>
      <c r="T8" s="4" t="s">
        <v>112</v>
      </c>
      <c r="U8" s="6">
        <v>0</v>
      </c>
      <c r="V8" s="4" t="s">
        <v>209</v>
      </c>
      <c r="W8" s="4" t="s">
        <v>220</v>
      </c>
      <c r="X8" s="4" t="s">
        <v>228</v>
      </c>
      <c r="Y8" s="4" t="s">
        <v>229</v>
      </c>
      <c r="Z8" s="4" t="s">
        <v>230</v>
      </c>
      <c r="AA8" s="8" t="s">
        <v>231</v>
      </c>
      <c r="AB8" s="4" t="s">
        <v>220</v>
      </c>
      <c r="AC8" s="4" t="s">
        <v>119</v>
      </c>
      <c r="AD8" s="4" t="s">
        <v>224</v>
      </c>
      <c r="AE8" s="4">
        <v>626</v>
      </c>
      <c r="AF8" s="4">
        <v>0</v>
      </c>
      <c r="AG8" s="4" t="s">
        <v>144</v>
      </c>
      <c r="AH8" s="4" t="s">
        <v>227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78000</v>
      </c>
      <c r="AP8" s="4" t="s">
        <v>225</v>
      </c>
      <c r="AQ8" s="4" t="s">
        <v>226</v>
      </c>
      <c r="AR8" s="4" t="s">
        <v>220</v>
      </c>
      <c r="AS8" s="5">
        <v>44598</v>
      </c>
      <c r="AT8" s="5">
        <v>44567</v>
      </c>
    </row>
    <row r="9" spans="1:47" s="3" customFormat="1" ht="135" x14ac:dyDescent="0.25">
      <c r="A9" s="4">
        <v>2021</v>
      </c>
      <c r="B9" s="5">
        <v>44531</v>
      </c>
      <c r="C9" s="5">
        <v>44561</v>
      </c>
      <c r="D9" s="4" t="s">
        <v>210</v>
      </c>
      <c r="E9" s="4" t="s">
        <v>211</v>
      </c>
      <c r="F9" s="4" t="s">
        <v>213</v>
      </c>
      <c r="G9" s="6">
        <v>197000</v>
      </c>
      <c r="H9" s="4" t="s">
        <v>209</v>
      </c>
      <c r="I9" s="4" t="s">
        <v>214</v>
      </c>
      <c r="J9" s="4" t="s">
        <v>215</v>
      </c>
      <c r="K9" s="4" t="s">
        <v>216</v>
      </c>
      <c r="L9" s="4" t="s">
        <v>221</v>
      </c>
      <c r="M9" s="4" t="s">
        <v>222</v>
      </c>
      <c r="N9" s="5">
        <v>44197</v>
      </c>
      <c r="O9" s="5">
        <v>44561</v>
      </c>
      <c r="P9" s="4" t="s">
        <v>217</v>
      </c>
      <c r="Q9" s="4" t="s">
        <v>219</v>
      </c>
      <c r="R9" s="4" t="s">
        <v>218</v>
      </c>
      <c r="S9" s="7" t="s">
        <v>232</v>
      </c>
      <c r="T9" s="4" t="s">
        <v>112</v>
      </c>
      <c r="U9" s="6">
        <v>0</v>
      </c>
      <c r="V9" s="4" t="s">
        <v>209</v>
      </c>
      <c r="W9" s="4" t="s">
        <v>220</v>
      </c>
      <c r="X9" s="4" t="s">
        <v>228</v>
      </c>
      <c r="Y9" s="4" t="s">
        <v>229</v>
      </c>
      <c r="Z9" s="4" t="s">
        <v>230</v>
      </c>
      <c r="AA9" s="8" t="s">
        <v>231</v>
      </c>
      <c r="AB9" s="4" t="s">
        <v>220</v>
      </c>
      <c r="AC9" s="4" t="s">
        <v>119</v>
      </c>
      <c r="AD9" s="4" t="s">
        <v>224</v>
      </c>
      <c r="AE9" s="4">
        <v>626</v>
      </c>
      <c r="AF9" s="4">
        <v>0</v>
      </c>
      <c r="AG9" s="4" t="s">
        <v>144</v>
      </c>
      <c r="AH9" s="4" t="s">
        <v>227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4" t="s">
        <v>184</v>
      </c>
      <c r="AO9" s="4">
        <v>78000</v>
      </c>
      <c r="AP9" s="4" t="s">
        <v>225</v>
      </c>
      <c r="AQ9" s="4" t="s">
        <v>226</v>
      </c>
      <c r="AR9" s="4" t="s">
        <v>220</v>
      </c>
      <c r="AS9" s="5">
        <v>44598</v>
      </c>
      <c r="AT9" s="5">
        <v>44567</v>
      </c>
    </row>
    <row r="11" spans="1:47" ht="15.75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2018-06-16T16:23:10Z</dcterms:created>
  <dcterms:modified xsi:type="dcterms:W3CDTF">2022-01-06T18:41:18Z</dcterms:modified>
</cp:coreProperties>
</file>